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Transparencia\REPORTES TRANSPARENCIA\DECLARACIONES PATRIMONIALES\"/>
    </mc:Choice>
  </mc:AlternateContent>
  <xr:revisionPtr revIDLastSave="0" documentId="8_{1DE19E57-4B95-49F8-8A46-6AB69BD47F76}" xr6:coauthVersionLast="47" xr6:coauthVersionMax="47" xr10:uidLastSave="{00000000-0000-0000-0000-000000000000}"/>
  <bookViews>
    <workbookView xWindow="-120" yWindow="-120" windowWidth="21840" windowHeight="13020" firstSheet="1" activeTab="6" xr2:uid="{7254F7EE-93D8-45BF-8C6B-462E7C2F76A0}"/>
  </bookViews>
  <sheets>
    <sheet name="Enero 2025" sheetId="1" r:id="rId1"/>
    <sheet name="Febrero 2025" sheetId="2" r:id="rId2"/>
    <sheet name="Marzo 2025" sheetId="3" r:id="rId3"/>
    <sheet name="Abril 2025" sheetId="4" r:id="rId4"/>
    <sheet name="Mayo 2025" sheetId="5" r:id="rId5"/>
    <sheet name="Junio 2025" sheetId="8" r:id="rId6"/>
    <sheet name="Julio 2025" sheetId="9" r:id="rId7"/>
    <sheet name="Agosto 2025" sheetId="10" r:id="rId8"/>
    <sheet name="Septiembre 2025" sheetId="11" r:id="rId9"/>
    <sheet name="Octubre 2025" sheetId="12" r:id="rId10"/>
    <sheet name="Noviembre 2025" sheetId="13" r:id="rId11"/>
    <sheet name="Diciembre 2025" sheetId="14" r:id="rId12"/>
  </sheets>
  <definedNames>
    <definedName name="_xlnm._FilterDatabase" localSheetId="3" hidden="1">'Abril 2025'!$G$1:$G$41</definedName>
    <definedName name="_xlnm._FilterDatabase" localSheetId="0" hidden="1">'Enero 2025'!$A$1:$O$9</definedName>
    <definedName name="_xlnm._FilterDatabase" localSheetId="1" hidden="1">'Febrero 2025'!$A$1:$O$10</definedName>
    <definedName name="_xlnm._FilterDatabase" localSheetId="5" hidden="1">'Junio 2025'!$G$1:$G$31</definedName>
    <definedName name="_xlnm._FilterDatabase" localSheetId="2" hidden="1">'Marzo 2025'!$G$1:$G$11</definedName>
    <definedName name="_xlnm._FilterDatabase" localSheetId="4" hidden="1">'Mayo 2025'!$A$1:$O$115</definedName>
  </definedNames>
  <calcPr calcId="0"/>
</workbook>
</file>

<file path=xl/sharedStrings.xml><?xml version="1.0" encoding="utf-8"?>
<sst xmlns="http://schemas.openxmlformats.org/spreadsheetml/2006/main" count="17250" uniqueCount="4560">
  <si>
    <t>FOLIO</t>
  </si>
  <si>
    <t>TIPO</t>
  </si>
  <si>
    <t>AVANCE</t>
  </si>
  <si>
    <t>EXTENDIDA</t>
  </si>
  <si>
    <t>EXTEMPORANEA</t>
  </si>
  <si>
    <t>FECHA INICIO</t>
  </si>
  <si>
    <t>FECHA CIERRE</t>
  </si>
  <si>
    <t>ESTATUS</t>
  </si>
  <si>
    <t>PUBLICO</t>
  </si>
  <si>
    <t>NOMBRE</t>
  </si>
  <si>
    <t>APELLDO PATERNO</t>
  </si>
  <si>
    <t>APELLIDO MATERNO</t>
  </si>
  <si>
    <t>RFC</t>
  </si>
  <si>
    <t>PUESTO</t>
  </si>
  <si>
    <t>INICIAL</t>
  </si>
  <si>
    <t>Sí</t>
  </si>
  <si>
    <t>No</t>
  </si>
  <si>
    <t>Transmitida</t>
  </si>
  <si>
    <t>DEL TORO</t>
  </si>
  <si>
    <t>MODIFICACIÓN</t>
  </si>
  <si>
    <t>MAGAÑA</t>
  </si>
  <si>
    <t>CONCLUSIÓN</t>
  </si>
  <si>
    <t>MIGUEL ANGEL</t>
  </si>
  <si>
    <t>GARCIA</t>
  </si>
  <si>
    <t>NEGRETE</t>
  </si>
  <si>
    <t>FLORES</t>
  </si>
  <si>
    <t>AUXILIAR ADMINISTRATIVO J</t>
  </si>
  <si>
    <t>GALINDO</t>
  </si>
  <si>
    <t>GUZMAN</t>
  </si>
  <si>
    <t>DE LA CRUZ</t>
  </si>
  <si>
    <t>CHAVEZ</t>
  </si>
  <si>
    <t>TORRES</t>
  </si>
  <si>
    <t>JEFE B</t>
  </si>
  <si>
    <t>JEFE A</t>
  </si>
  <si>
    <t>JUAN MANUEL</t>
  </si>
  <si>
    <t>SILVA</t>
  </si>
  <si>
    <t>ELECTRICISTA A</t>
  </si>
  <si>
    <t>FERMIN</t>
  </si>
  <si>
    <t>INSPECCION-UNIDAD DE INSPECCION Y VIGILANCIA</t>
  </si>
  <si>
    <t>SEGURIDAD PUBLICA-SEGURIDAD PUBLICA</t>
  </si>
  <si>
    <t>CONTRALORIA</t>
  </si>
  <si>
    <t>SERV PUBLICOS-COORDINACION DE SERVICIOS PUBLICOS</t>
  </si>
  <si>
    <t>ALUMBRADO-COORDINACION DE ALUMBRADO PUBLICO</t>
  </si>
  <si>
    <t>ÁREA</t>
  </si>
  <si>
    <t>GOMEZ</t>
  </si>
  <si>
    <t>AUXILIAR</t>
  </si>
  <si>
    <t>FERNANDO</t>
  </si>
  <si>
    <t>JUAREZ</t>
  </si>
  <si>
    <t>HERNANDEZ</t>
  </si>
  <si>
    <t>ESPINOZA</t>
  </si>
  <si>
    <t>LOPEZ</t>
  </si>
  <si>
    <t>CONTRERAS</t>
  </si>
  <si>
    <t>TEJEDA</t>
  </si>
  <si>
    <t>DIF-SERV GRALES-DIF-SERVICIOS GENERALES</t>
  </si>
  <si>
    <t>PARQUES-UNIDAD DE PARQUES, JARDINES Y ESPACIOS DEPORTIVOS</t>
  </si>
  <si>
    <t>OBRAS-DIRECCION DE OBRAS PUBLICAS</t>
  </si>
  <si>
    <t>MORENO</t>
  </si>
  <si>
    <t>GUTIERREZ</t>
  </si>
  <si>
    <t>REGIDORES-REGIDORES</t>
  </si>
  <si>
    <t>HECTOR</t>
  </si>
  <si>
    <t>CARDENAS</t>
  </si>
  <si>
    <t>INSPECTOR B</t>
  </si>
  <si>
    <t>RAFAEL</t>
  </si>
  <si>
    <t>ZEPEDA</t>
  </si>
  <si>
    <t>MARTINEZ</t>
  </si>
  <si>
    <t>HERNÁNDEZ</t>
  </si>
  <si>
    <t>ALCANTAR</t>
  </si>
  <si>
    <t>LAZARO</t>
  </si>
  <si>
    <t>ENCARGADO DE CONTABILIDAD</t>
  </si>
  <si>
    <t>DANIEL</t>
  </si>
  <si>
    <t>SANDOVAL</t>
  </si>
  <si>
    <t>SAGRAL-ADMVO-SAPAZA GRAL-ADMINISTRATIVO</t>
  </si>
  <si>
    <t>SAGRAL-COMERCIAL-SAPAZA GRAL-COMERCIAL</t>
  </si>
  <si>
    <t>LÓPEZ</t>
  </si>
  <si>
    <t>ORDENAMIENTO-ORDENAMIENTO TERRITORIAL</t>
  </si>
  <si>
    <t>AUXILIAR ADMINISTRATIVO E</t>
  </si>
  <si>
    <t>PROMOTOR B</t>
  </si>
  <si>
    <t>FRIAS</t>
  </si>
  <si>
    <t>AUXILIAR ADMINISTRATIVO D</t>
  </si>
  <si>
    <t>RODRIGUEZ</t>
  </si>
  <si>
    <t>FIGUEROA</t>
  </si>
  <si>
    <t>SOLANO</t>
  </si>
  <si>
    <t>RAMIREZ</t>
  </si>
  <si>
    <t>PADILLA</t>
  </si>
  <si>
    <t>ALVAREZ</t>
  </si>
  <si>
    <t>DIAZ</t>
  </si>
  <si>
    <t>JIMENEZ</t>
  </si>
  <si>
    <t>GALVAN</t>
  </si>
  <si>
    <t>ENCARGADO E</t>
  </si>
  <si>
    <t>POLICIA</t>
  </si>
  <si>
    <t>SANCHEZ</t>
  </si>
  <si>
    <t>AYUDANTE A</t>
  </si>
  <si>
    <t>SONIA</t>
  </si>
  <si>
    <t>AUXILIAR ADMINISTRATIVO H</t>
  </si>
  <si>
    <t>MALDONADO</t>
  </si>
  <si>
    <t>CASTILLO</t>
  </si>
  <si>
    <t>AUXILIAR ADMINISTRATIVO B</t>
  </si>
  <si>
    <t>AUXILIAR F</t>
  </si>
  <si>
    <t>ASESOR JURIDICO A</t>
  </si>
  <si>
    <t>LLAMAS</t>
  </si>
  <si>
    <t>BALTAZAR</t>
  </si>
  <si>
    <t>AVALOS</t>
  </si>
  <si>
    <t>VARGAS</t>
  </si>
  <si>
    <t>ASISTENTE DE DIRECCIÓN</t>
  </si>
  <si>
    <t>CORTES</t>
  </si>
  <si>
    <t>MEJIA</t>
  </si>
  <si>
    <t>BERNARDINO</t>
  </si>
  <si>
    <t>ALONSO</t>
  </si>
  <si>
    <t>IGNACIO</t>
  </si>
  <si>
    <t>BELTRAN</t>
  </si>
  <si>
    <t>CAJERO</t>
  </si>
  <si>
    <t>DURAN</t>
  </si>
  <si>
    <t>ELISA FABIOLA</t>
  </si>
  <si>
    <t>TOLE851213IU6</t>
  </si>
  <si>
    <t>CARRILLO</t>
  </si>
  <si>
    <t>MARIA DE JESUS</t>
  </si>
  <si>
    <t>JEF CULTURA-JEFATURA DE CULTURA</t>
  </si>
  <si>
    <t>JEF INSPECCIÓN Y VIGILANCIA-JEFATURA DE INSPECCION Y VIGILANCIA</t>
  </si>
  <si>
    <t>SAEVEN-COMERCIAL-SAPAZA EVENTUAL-COMERCIAL</t>
  </si>
  <si>
    <t>JEF DES AGROPECUARIO-JEFATURA DE DESARROLLO AGROPECUARIO</t>
  </si>
  <si>
    <t>JEF OFI MUNICIPAL DE ENLACE CON SECRETARÍA-JEFATURA DE LA OFICINA MUNICIPAL DE ENLACE CON LA SECRETARIA DE RELACIONES EXTERIORES</t>
  </si>
  <si>
    <t>JEF FOMENTO DEPORTIVO-JEFATURA DE FOMENTO DEPORTIVO</t>
  </si>
  <si>
    <t>TRANSITO-TRANSITO Y MOVILIDAD</t>
  </si>
  <si>
    <t>RASTRO-COORDINACION DEL RASTRO MUNICIPAL</t>
  </si>
  <si>
    <t>JEF RASTRO MUNICIPAL-JEFATURA DE RASTRO MUNICIPAL</t>
  </si>
  <si>
    <t>SAEVEN-MANTTO-SAPAZA EVENTUAL-MANTENIMIENTO</t>
  </si>
  <si>
    <t>JEF SALUD MUNICIPAL-JEFATURA DE SALUD MUNICIPAL</t>
  </si>
  <si>
    <t>DIRECCIÓN GRAL SEGURIDAD PUBLICA Y MOVILIDAD-DIRECCIÓN GENERAL DE SEGURIDAD PUBLICA Y MOVILIDAD</t>
  </si>
  <si>
    <t>SERV GENERALES-JEFATURA DE SERVICIOS GENERALES</t>
  </si>
  <si>
    <t>SALUD-COORDINACION DE SALUD MUNICIPAL</t>
  </si>
  <si>
    <t>JEFE C</t>
  </si>
  <si>
    <t>AUXILIAR ADMINISTRATIVO F</t>
  </si>
  <si>
    <t>ISSAC ALEJANDRO</t>
  </si>
  <si>
    <t>COBIAN</t>
  </si>
  <si>
    <t>MEDINA</t>
  </si>
  <si>
    <t>COMI010424J16</t>
  </si>
  <si>
    <t>AUXILIAR DE ALMACEN</t>
  </si>
  <si>
    <t>JUAN JOSE</t>
  </si>
  <si>
    <t>GONZALEZ</t>
  </si>
  <si>
    <t>VILLALVAZO</t>
  </si>
  <si>
    <t>PROMOTOR DE SALUD A</t>
  </si>
  <si>
    <t>JOSE DE JESUS</t>
  </si>
  <si>
    <t>JOSE LUIS</t>
  </si>
  <si>
    <t>ROMERO</t>
  </si>
  <si>
    <t>LUIS JUAN</t>
  </si>
  <si>
    <t>GODINEZ</t>
  </si>
  <si>
    <t>DIRECTOR B</t>
  </si>
  <si>
    <t>REGISTRO CIVIL-OFICIALIA DEL REGISTRO CIVIL</t>
  </si>
  <si>
    <t>MEJORA REGULATORIA-DIRECCION GENERAL DE GESTION DOCUMENTAL ARCHIVOS Y MEJORA REGULATORIA</t>
  </si>
  <si>
    <t>PEÑA</t>
  </si>
  <si>
    <t>HORACIO</t>
  </si>
  <si>
    <t>COGH7904189M9</t>
  </si>
  <si>
    <t>DIRECTOR A</t>
  </si>
  <si>
    <t>NUÑEZ</t>
  </si>
  <si>
    <t>REGIDOR</t>
  </si>
  <si>
    <t>LUJAN</t>
  </si>
  <si>
    <t>LUFJ930917Q89</t>
  </si>
  <si>
    <t>CHOFER</t>
  </si>
  <si>
    <t>ROLON</t>
  </si>
  <si>
    <t>PEREZ</t>
  </si>
  <si>
    <t>AUXILIAR DE CONTABILIDAD</t>
  </si>
  <si>
    <t>NAVARRO</t>
  </si>
  <si>
    <t>CUARTO OFICIAL</t>
  </si>
  <si>
    <t>PROMOTOR</t>
  </si>
  <si>
    <t>JARDINERO B</t>
  </si>
  <si>
    <t>RUIZ</t>
  </si>
  <si>
    <t>OCHOA</t>
  </si>
  <si>
    <t>PRESIDENCIA-OFICINA DE PRESIDENCIA MUNICIPAL</t>
  </si>
  <si>
    <t>EGRESOS-JEFATURA DE EGRESOS</t>
  </si>
  <si>
    <t>DIRECCIÓN DE PARTICIPACION-DIRECCIÓN DE PARTICIPACION CIUDADANA</t>
  </si>
  <si>
    <t>PADRON Y LICENCIAS-DEPARTAMENTO DE OFICIALIA DE PADRON Y LICENCIAS</t>
  </si>
  <si>
    <t>JEF CONTABILIDAD Y CUENTA PÚBLICA-JEFATURA DE CONTABILIDAD Y CUENTA PÚBLICA</t>
  </si>
  <si>
    <t>TRABAJADORA SOCIAL</t>
  </si>
  <si>
    <t>PATIÑO</t>
  </si>
  <si>
    <t>DIF-TRAB SOCIAL-DIF-TRABAJO SOCIAL</t>
  </si>
  <si>
    <t>SÁNCHEZ</t>
  </si>
  <si>
    <t>MARTÍNEZ</t>
  </si>
  <si>
    <t>JOSE ANTONIO</t>
  </si>
  <si>
    <t>ENCARGADO B</t>
  </si>
  <si>
    <t>AUX ADMINISTRATIVO</t>
  </si>
  <si>
    <t>JEF PROYECTOS Y PROGRAMAS SOCIALES-JEFATURA DE PROYECTOS Y PROGRAMAS SOCIALES</t>
  </si>
  <si>
    <t>RÍOS</t>
  </si>
  <si>
    <t>LORR9806176I1</t>
  </si>
  <si>
    <t>VELASCO</t>
  </si>
  <si>
    <t>VALENCIA</t>
  </si>
  <si>
    <t>CHÁVEZ</t>
  </si>
  <si>
    <t>DIR GRAL GESTION DE LA CIUDAD-DIRECCION GENERAL DE GESTION DE LA CIUDAD</t>
  </si>
  <si>
    <t>JORGE</t>
  </si>
  <si>
    <t>JEF PATRIMONIO MUNICIPAL-JEFATURA DE PATRIMONIO MUNICIPAL</t>
  </si>
  <si>
    <t>DIR GRAL ADMIN E INNOVACIÓN GUBERNAMENTAL-DIRECCION GENERAL DE ADMINISTRACION E INNOVACION GUBERNAMENTAL</t>
  </si>
  <si>
    <t>CONTRALORIA-ÓRGANO INTERNO DE CONTROL</t>
  </si>
  <si>
    <t>SINDICATURA-SINDICATURA MUNICIPAL</t>
  </si>
  <si>
    <t>MURILLO</t>
  </si>
  <si>
    <t>076d1416-3ac9-447e-970c-129e66ecd4b1</t>
  </si>
  <si>
    <t>MARTÍN</t>
  </si>
  <si>
    <t>MANM8409132K0</t>
  </si>
  <si>
    <t>DELEGADO</t>
  </si>
  <si>
    <t>2e451456-c64c-4442-b884-ef609940404f</t>
  </si>
  <si>
    <t>KENIA MONTSERRAT</t>
  </si>
  <si>
    <t>CALK011110PE8</t>
  </si>
  <si>
    <t>33950efd-b8dc-4a23-b1eb-54826e531877</t>
  </si>
  <si>
    <t>HIGINIO</t>
  </si>
  <si>
    <t>TOPH720128FP5</t>
  </si>
  <si>
    <t>3b06b235-a29e-43bd-bfe9-08d820f482c6</t>
  </si>
  <si>
    <t>PAGR790905TN6</t>
  </si>
  <si>
    <t>JEFE DEL DEPARTAMENTO DE ARCHIVO</t>
  </si>
  <si>
    <t>9fa7e48e-c867-4fc8-8130-a225911ffb59</t>
  </si>
  <si>
    <t>JORGE ANTONIO</t>
  </si>
  <si>
    <t>ARREZOLA</t>
  </si>
  <si>
    <t>AELJ871110K69</t>
  </si>
  <si>
    <t>AUXILIAR MECANICO</t>
  </si>
  <si>
    <t>CATASTRO-DIRECCIÓN DE CATASTRO</t>
  </si>
  <si>
    <t>ESTACIONOMETROS-ESTACIONOMETROS- ADMINISTRACION</t>
  </si>
  <si>
    <t>8e03b19a-ff74-4cb4-9634-e8e05d02e961</t>
  </si>
  <si>
    <t>SOLORZANO</t>
  </si>
  <si>
    <t>SOLS740704I46</t>
  </si>
  <si>
    <t>ab114ac7-6dae-4ba1-bc21-e412c0cd5d64</t>
  </si>
  <si>
    <t>LAURA ELENA</t>
  </si>
  <si>
    <t>RUVALCABA</t>
  </si>
  <si>
    <t>MARL711127KI2</t>
  </si>
  <si>
    <t>f07302bb-3f76-49e7-8339-da9aceb2f5dd</t>
  </si>
  <si>
    <t>ELITANIA</t>
  </si>
  <si>
    <t>CACE810625GG7</t>
  </si>
  <si>
    <t>6aff3c55-bbd8-4cdf-b595-bf9ff877846f</t>
  </si>
  <si>
    <t>JIGJ651108BP3</t>
  </si>
  <si>
    <t>SARGENTO</t>
  </si>
  <si>
    <t>373b3b99-f8ba-4e45-bc75-ecef2486dc7a</t>
  </si>
  <si>
    <t>ANA ROSA</t>
  </si>
  <si>
    <t>HEPA700928IM2</t>
  </si>
  <si>
    <t>AUXILIAR DE CONTABILIDAD A</t>
  </si>
  <si>
    <t>d7da6bd1-4783-4a58-bceb-7cfb3766ec14</t>
  </si>
  <si>
    <t>JOSE RODOLFO</t>
  </si>
  <si>
    <t>ALTAMIRANO</t>
  </si>
  <si>
    <t>AAGR821023E20</t>
  </si>
  <si>
    <t>SUB DIRECTOR COMERCIAL</t>
  </si>
  <si>
    <t>44685d16-8e1d-492a-ab51-0c5936662d54</t>
  </si>
  <si>
    <t>DUBJ890627TR5</t>
  </si>
  <si>
    <t>eaf2f3e6-3a28-448b-9c1b-1a9d15f19b83</t>
  </si>
  <si>
    <t>CARLA DANIELA</t>
  </si>
  <si>
    <t>FIRC0106199L8</t>
  </si>
  <si>
    <t>b6ce66fd-586d-4984-98bf-a0e6eba34eb6</t>
  </si>
  <si>
    <t>ALAN VICENTE</t>
  </si>
  <si>
    <t>AMBROSIO</t>
  </si>
  <si>
    <t>AOCA940708AA3</t>
  </si>
  <si>
    <t>38324658-4abe-4c94-bf30-1216adf5fb9d</t>
  </si>
  <si>
    <t>ELIA NALLELI</t>
  </si>
  <si>
    <t>FEJE851216AD7</t>
  </si>
  <si>
    <t>620300b4-7401-4f6d-a8db-7e842ba25a5a</t>
  </si>
  <si>
    <t>ce548ae3-ad1b-44fc-91a5-b2658f7662ff</t>
  </si>
  <si>
    <t>FERNANDA LIZBETH</t>
  </si>
  <si>
    <t>VELEZ</t>
  </si>
  <si>
    <t>VELAZQUEZ</t>
  </si>
  <si>
    <t>VEVF9801188M0</t>
  </si>
  <si>
    <t>14ac4529-5978-4727-b212-deb8748fd2d9</t>
  </si>
  <si>
    <t>e07e3e6d-6bf7-48ec-8317-79f8d621e7c2</t>
  </si>
  <si>
    <t>MARÍA EUGENIA</t>
  </si>
  <si>
    <t>BARE700502M53</t>
  </si>
  <si>
    <t>DIR NOMINA-DIRECTOR DE NOMINA</t>
  </si>
  <si>
    <t>cfeccf1f-d0a0-451d-bb39-8a066423cf93</t>
  </si>
  <si>
    <t>KAREN</t>
  </si>
  <si>
    <t>AAMK990627P63</t>
  </si>
  <si>
    <t>a72219a3-e224-4062-8bb3-4ca19b1e1429</t>
  </si>
  <si>
    <t>13df5475-ee0d-46b7-a917-b1ef7173f560</t>
  </si>
  <si>
    <t>IAHJ811224TD7</t>
  </si>
  <si>
    <t>7fbb464d-7da7-416a-bd71-5be845ed66f5</t>
  </si>
  <si>
    <t>DIANA CAROLINA</t>
  </si>
  <si>
    <t>DE LEON</t>
  </si>
  <si>
    <t>LEGD820605QM7</t>
  </si>
  <si>
    <t>2cfd7a9f-a847-4944-a035-83d8baf8ba64</t>
  </si>
  <si>
    <t>BAROCIO</t>
  </si>
  <si>
    <t>BAFH7507209Z6</t>
  </si>
  <si>
    <t>7cd473ab-2eb0-44c0-879f-0324ce39cd96</t>
  </si>
  <si>
    <t>MA DEL ROSARIO</t>
  </si>
  <si>
    <t>RARR651022SH8</t>
  </si>
  <si>
    <t>1773b407-9f4f-4df8-94af-728aea1c5f29</t>
  </si>
  <si>
    <t>FRIDA LILIAN</t>
  </si>
  <si>
    <t>TOPF960704252</t>
  </si>
  <si>
    <t>0956eaa6-9d76-4a16-8956-3668ac60a817</t>
  </si>
  <si>
    <t>MARIA GUADALUPE</t>
  </si>
  <si>
    <t>FARIAS</t>
  </si>
  <si>
    <t>VEFG851211E84</t>
  </si>
  <si>
    <t>AUXILIAR DE SALA</t>
  </si>
  <si>
    <t>3618f779-c58b-47a6-8704-ddec1c0b95c2</t>
  </si>
  <si>
    <t>MIRIAM IVAN</t>
  </si>
  <si>
    <t>GAVM8307132Z0</t>
  </si>
  <si>
    <t>JEFE</t>
  </si>
  <si>
    <t>34c81f13-7aed-49fa-bcfc-20f7849ef6cc</t>
  </si>
  <si>
    <t>DIANA ITZEL</t>
  </si>
  <si>
    <t>VIMD960221B74</t>
  </si>
  <si>
    <t>fc17f081-c9fc-4f58-ad0e-6c9c970cd90d</t>
  </si>
  <si>
    <t>LETICIA GUADALUPE</t>
  </si>
  <si>
    <t>GONZÁLEZ</t>
  </si>
  <si>
    <t>JIGL911014T78</t>
  </si>
  <si>
    <t>124e4267-2eb9-4b9a-962a-97366e9f9978</t>
  </si>
  <si>
    <t>EVA MARIA</t>
  </si>
  <si>
    <t>ZECE8809013A2</t>
  </si>
  <si>
    <t>f53962a8-6541-492a-9e75-d9306717f810</t>
  </si>
  <si>
    <t>HECTOR JAVIER</t>
  </si>
  <si>
    <t>FAAH9306074Q6</t>
  </si>
  <si>
    <t>6c2df667-9b2f-499f-b5ac-25f209fbe9da</t>
  </si>
  <si>
    <t>JOSE VICENTE</t>
  </si>
  <si>
    <t>QUIÑONEZ</t>
  </si>
  <si>
    <t>CUQV511126I69</t>
  </si>
  <si>
    <t>66c6786d-0298-448c-b6db-a0984292a24b</t>
  </si>
  <si>
    <t>ac979b90-b012-4a86-bd2f-100baea50ebf</t>
  </si>
  <si>
    <t>BRENDA ROCIO</t>
  </si>
  <si>
    <t>GORB850903JV7</t>
  </si>
  <si>
    <t>578b7ccc-9677-4faf-8b8d-865744b89bb7</t>
  </si>
  <si>
    <t>ERICA BERENICE</t>
  </si>
  <si>
    <t>CANO</t>
  </si>
  <si>
    <t>AACE010515KB4</t>
  </si>
  <si>
    <t>decb1a6e-1d18-4edf-a652-d5a0132a6d25</t>
  </si>
  <si>
    <t>SAMUEL</t>
  </si>
  <si>
    <t>VISS680109LA1</t>
  </si>
  <si>
    <t>36bb2a73-3653-4f40-ad24-3aef38db3b36</t>
  </si>
  <si>
    <t>COTD8903076QA</t>
  </si>
  <si>
    <t>75154dc6-882d-4420-90d2-1caea8c75e14</t>
  </si>
  <si>
    <t>KAREN NATALI</t>
  </si>
  <si>
    <t>COBK001004C86</t>
  </si>
  <si>
    <t>40bb32d3-ed92-472f-aa9b-3658d2e0a1e7</t>
  </si>
  <si>
    <t>EIRF0009243U5</t>
  </si>
  <si>
    <t>ASESOR JURÍDICO A</t>
  </si>
  <si>
    <t>69cad026-f035-4e72-9af6-db6ce0e18702</t>
  </si>
  <si>
    <t>JOSE TOMAS</t>
  </si>
  <si>
    <t>GARDUÑO</t>
  </si>
  <si>
    <t>GACT871027274</t>
  </si>
  <si>
    <t>16ba5f65-b1e4-4099-997a-fc71669f6b9e</t>
  </si>
  <si>
    <t>JOSE GUADALUPE</t>
  </si>
  <si>
    <t>ROMG920909PB0</t>
  </si>
  <si>
    <t>f5218df7-9687-40b8-a115-a60c5a1076ac</t>
  </si>
  <si>
    <t>ANAHI CITLALLI</t>
  </si>
  <si>
    <t>SAGA960103II2</t>
  </si>
  <si>
    <t>b7e64789-cfa7-4c90-bdbc-9bf6422f0b2c</t>
  </si>
  <si>
    <t>PRISCILA VIRIRIANA</t>
  </si>
  <si>
    <t>LOMP0201074G8</t>
  </si>
  <si>
    <t>b2b68eda-820f-42cb-a213-7913de2a11b3</t>
  </si>
  <si>
    <t>ELVIRA</t>
  </si>
  <si>
    <t>BRAVO</t>
  </si>
  <si>
    <t>BASE640726AD6</t>
  </si>
  <si>
    <t>COORDINADORA E</t>
  </si>
  <si>
    <t>ac7decb2-2224-4f74-9f94-a66b88b5ed49</t>
  </si>
  <si>
    <t>ERIKA LIZETTE</t>
  </si>
  <si>
    <t>LUISJUAN</t>
  </si>
  <si>
    <t>SALE940808315</t>
  </si>
  <si>
    <t>a5e6d903-7b48-4125-8a50-4ba90be79fd0</t>
  </si>
  <si>
    <t>HERNEY NOEL</t>
  </si>
  <si>
    <t>SAGH990225BU0</t>
  </si>
  <si>
    <t>Auxiliar I</t>
  </si>
  <si>
    <t>c712a0cf-5a05-4971-877c-3844f998d709</t>
  </si>
  <si>
    <t>RAMÍREZ</t>
  </si>
  <si>
    <t>RACA760218UV1</t>
  </si>
  <si>
    <t>ad4617d1-5105-40f7-b3ae-1c2bba26b705</t>
  </si>
  <si>
    <t>JOSE FRANCISCO</t>
  </si>
  <si>
    <t>BRACAMONTES</t>
  </si>
  <si>
    <t>LARES</t>
  </si>
  <si>
    <t>BALF741003LX2</t>
  </si>
  <si>
    <t>75b41bdb-686f-4cea-a8a8-a45ab0f773fc</t>
  </si>
  <si>
    <t>ALLISSON MICHELLE</t>
  </si>
  <si>
    <t>COMA061014GIA</t>
  </si>
  <si>
    <t>ASISTENTE C</t>
  </si>
  <si>
    <t>8f1735f8-c54b-4654-b144-4ae6a3c9fe6f</t>
  </si>
  <si>
    <t>URIEL</t>
  </si>
  <si>
    <t>LUSU010824911</t>
  </si>
  <si>
    <t>07 01 03-DIRECCIÓN ADMINISTRATIVA</t>
  </si>
  <si>
    <t>DIF-DESARROLLO INFANTIL-DIF-CENTRO DE ATENCION DESARROLLO INFANTIL</t>
  </si>
  <si>
    <t>DIF-COMUNICACION-DIF-COMUNICACION SOCIAL Y ESTADISTICAS</t>
  </si>
  <si>
    <t>JEF GEST DOC-JEFATURA DE GESTIÓN DOCUMENTAL</t>
  </si>
  <si>
    <t>DIF-ASIST-ALIMENTARIA-DIF-ASISTENCIA ALIMENTARIA</t>
  </si>
  <si>
    <t>ECOLOGIA-MEDIO AMBIENTE Y DESARROLLO SUSTENTABLE</t>
  </si>
  <si>
    <t>JEF PARTICIPACIÓN CIUDADANA-JEFATURA DE PARTICIPACION CIUDADANA</t>
  </si>
  <si>
    <t>DIR MANT E INF-DIRECCIÓN DE MANTENIMIENTO E INFRAESTRUCTURA</t>
  </si>
  <si>
    <t>6dd6db4a-31ac-4623-a65d-4748fd1da3bc</t>
  </si>
  <si>
    <t>JOSE RUBEN</t>
  </si>
  <si>
    <t>ASCENCIO</t>
  </si>
  <si>
    <t>DIAR770803GI7</t>
  </si>
  <si>
    <t>9606daf8-bab2-4a34-8710-3c36caa097b0</t>
  </si>
  <si>
    <t>LORENA YAMILETTE</t>
  </si>
  <si>
    <t>HEML760928KU7</t>
  </si>
  <si>
    <t>ae71352d-9b7b-4b1e-a4a8-e968c9cb07d0</t>
  </si>
  <si>
    <t>MARIA ANGELICA</t>
  </si>
  <si>
    <t>ROVA810822CP3</t>
  </si>
  <si>
    <t>f7c2f2c7-268e-454e-913b-689f08811b11</t>
  </si>
  <si>
    <t>MIRIAM BERENICE</t>
  </si>
  <si>
    <t>ABAN</t>
  </si>
  <si>
    <t>JUAM9212141M0</t>
  </si>
  <si>
    <t>977b992d-f1aa-4ee4-854b-0f69d3a82fb1</t>
  </si>
  <si>
    <t>ALBERTO</t>
  </si>
  <si>
    <t>LOCA750914A42</t>
  </si>
  <si>
    <t>7373c5f3-11f3-4ded-aec2-e3784346f22a</t>
  </si>
  <si>
    <t>AMARANTA</t>
  </si>
  <si>
    <t>MENDEZ</t>
  </si>
  <si>
    <t>PAMA821022BA2</t>
  </si>
  <si>
    <t>JEF EDUCACIÓN-JEFATURA DE EDUCACIÓN</t>
  </si>
  <si>
    <t>7a270511-47c7-4c9d-8c06-f70ffc6b3136</t>
  </si>
  <si>
    <t>96cbe34a-ddeb-4e9a-9ad6-bd4831c7cb3f</t>
  </si>
  <si>
    <t>VERONICA</t>
  </si>
  <si>
    <t>AAGV7105179L8</t>
  </si>
  <si>
    <t>68388ccc-783b-43db-b292-c9218bc07ab8</t>
  </si>
  <si>
    <t>VEVA670429TV5</t>
  </si>
  <si>
    <t>6780a019-e681-4d14-a50a-0722699bc3cb</t>
  </si>
  <si>
    <t>ERNESTO</t>
  </si>
  <si>
    <t>MONROY</t>
  </si>
  <si>
    <t>MOTE961214R94</t>
  </si>
  <si>
    <t>dded3780-c3e0-44e1-a0da-14c8c8144214</t>
  </si>
  <si>
    <t>IVAN MISAEL</t>
  </si>
  <si>
    <t>FEBI9609218D2</t>
  </si>
  <si>
    <t>e726ff37-6c03-4961-ad4f-a5e3c9237218</t>
  </si>
  <si>
    <t>ÁNDREA</t>
  </si>
  <si>
    <t>SICA911112R34</t>
  </si>
  <si>
    <t>LECTURISTA</t>
  </si>
  <si>
    <t>63eaa14e-bbb0-4b07-a79c-1f86c56580d0</t>
  </si>
  <si>
    <t>KAREN VANESSA</t>
  </si>
  <si>
    <t>REYNA</t>
  </si>
  <si>
    <t>AARK030407AB5</t>
  </si>
  <si>
    <t>3a79fb62-87cd-4fcf-ab8a-88f584897aa8</t>
  </si>
  <si>
    <t>JOSÉ ÁNGEL</t>
  </si>
  <si>
    <t>RUCA940614S4A</t>
  </si>
  <si>
    <t>3df3d07c-6579-4107-856c-3cd4387f763f</t>
  </si>
  <si>
    <t>0b3e1c9b-6b04-4968-b69e-08c10e8cc0bd</t>
  </si>
  <si>
    <t>RUBI ISELA</t>
  </si>
  <si>
    <t>MERR820526SQ7</t>
  </si>
  <si>
    <t>9305c91d-6859-4dea-a428-08148db03d64</t>
  </si>
  <si>
    <t>GUGL700618NS3</t>
  </si>
  <si>
    <t>AUXILIAR TECNICO B</t>
  </si>
  <si>
    <t>cf0b91ac-271b-4f6a-bbc2-c8da787fafe4</t>
  </si>
  <si>
    <t>1cd7fec9-ecbf-4257-a55e-f13f33568c85</t>
  </si>
  <si>
    <t>GOZALEZ</t>
  </si>
  <si>
    <t>GOLL710304F95</t>
  </si>
  <si>
    <t>AUXILIAR DE ASEO</t>
  </si>
  <si>
    <t>d242dd45-71e8-4e95-9b8a-d48b61532673</t>
  </si>
  <si>
    <t>ISIS ELIZABETH</t>
  </si>
  <si>
    <t>FEFI810321F55</t>
  </si>
  <si>
    <t>70cf9fc0-bf93-4344-a4cb-4199ac80ba7e</t>
  </si>
  <si>
    <t>EDUARDO MANUEL</t>
  </si>
  <si>
    <t>AAAE971011RD7</t>
  </si>
  <si>
    <t>FONTANERO B</t>
  </si>
  <si>
    <t>ed314e89-d258-4292-ac23-99af9c37c746</t>
  </si>
  <si>
    <t>LUIS</t>
  </si>
  <si>
    <t>OOLL790810RW4</t>
  </si>
  <si>
    <t>INSPECTOR</t>
  </si>
  <si>
    <t>b7b681ea-fcd3-4e8c-a6c9-410611d96650</t>
  </si>
  <si>
    <t>HEGL831208NQ0</t>
  </si>
  <si>
    <t>58ea2014-f48b-49a8-a4f0-554e5091727c</t>
  </si>
  <si>
    <t>CORNEJO</t>
  </si>
  <si>
    <t>NACJ841010RJ0</t>
  </si>
  <si>
    <t>AUXILIAR DE SERVICIOS A</t>
  </si>
  <si>
    <t>4837f5f3-8b20-4e36-95f7-02711a53bad9</t>
  </si>
  <si>
    <t>FELIPE</t>
  </si>
  <si>
    <t>SAMF570526JG1</t>
  </si>
  <si>
    <t>d0333560-4fb8-49a1-b869-dd8cbd376c7a</t>
  </si>
  <si>
    <t>JUAN PABLO</t>
  </si>
  <si>
    <t>SOFJ780710N1A</t>
  </si>
  <si>
    <t>AUXILIAR DE PARQUES Y JARDINES</t>
  </si>
  <si>
    <t>0e85f1a2-358b-408b-ac3e-cbd7d84b0255</t>
  </si>
  <si>
    <t>LIZBETH AZALEAZ</t>
  </si>
  <si>
    <t>ZARRABAL</t>
  </si>
  <si>
    <t>ZAFL871022E16</t>
  </si>
  <si>
    <t>5b79bd46-39f0-4fc7-bbb9-ed404d5133c3</t>
  </si>
  <si>
    <t>SOLIS</t>
  </si>
  <si>
    <t>ROSJ811220Q28</t>
  </si>
  <si>
    <t>c9ed87b1-e0a2-4b02-885a-e94a06fe189d</t>
  </si>
  <si>
    <t>NORMA PAULINA</t>
  </si>
  <si>
    <t>AANN960507RLA</t>
  </si>
  <si>
    <t>47dece5d-e5ba-4895-995e-0246b6c90b58</t>
  </si>
  <si>
    <t>ISIS EDITH</t>
  </si>
  <si>
    <t>SANTANA</t>
  </si>
  <si>
    <t>SASI820430TW8</t>
  </si>
  <si>
    <t>5dbbab36-bdc6-43eb-9f40-f614c72b7e1d</t>
  </si>
  <si>
    <t>ISADORA</t>
  </si>
  <si>
    <t>PIMIENTA</t>
  </si>
  <si>
    <t>NEPI821025AI9</t>
  </si>
  <si>
    <t>b0fba79b-d4a9-4f78-8b7e-90630b2c29b7</t>
  </si>
  <si>
    <t>c563054c-0736-45c7-a3ca-2196958143e1</t>
  </si>
  <si>
    <t>844e3cff-1528-4465-bee2-d3926d8095c6</t>
  </si>
  <si>
    <t>JEF CEMENTERIOS-JEFATURA DE CEMENTERIOS</t>
  </si>
  <si>
    <t>DIR GEN SERVICIOS PUBLICOS-DIRECCION GENERAL DE SERVICIOS PUBLICOS MUNICIPALES</t>
  </si>
  <si>
    <t>PROTECCION CIVIL-UNIDAD MUNICIPAL DE PROTECCION CIVIL Y BOMBEROS</t>
  </si>
  <si>
    <t>DIR MEDIO AMBIENTE Y DESARROLLO SUSTENTABLE-DIRECCION DE MEDIO AMBIENTE Y DESARROLLO SUSTENTABLE</t>
  </si>
  <si>
    <t>708732a2-22ba-4edd-9372-c1958795acf4</t>
  </si>
  <si>
    <t>47c62891-2c02-4140-91a7-0676376dc0e5</t>
  </si>
  <si>
    <t>64495659-e578-4c57-a220-26753670a254</t>
  </si>
  <si>
    <t>b7e4ac4b-babc-4871-b8a9-cd2b67bd1d1b</t>
  </si>
  <si>
    <t>CUGM640929JJ5</t>
  </si>
  <si>
    <t>79379f2a-9c92-4406-b15a-fe9bbf0fd384</t>
  </si>
  <si>
    <t>MA GLORIA</t>
  </si>
  <si>
    <t>GAVG660322BU5</t>
  </si>
  <si>
    <t>SECRETARIA B</t>
  </si>
  <si>
    <t>122e89f3-bfd8-45c3-8ce7-2a9537e161e4</t>
  </si>
  <si>
    <t>YOLANDA CRISTINA</t>
  </si>
  <si>
    <t>LEAL</t>
  </si>
  <si>
    <t>CASTAÑEDA</t>
  </si>
  <si>
    <t>LECY870615SP3</t>
  </si>
  <si>
    <t>ADMINISTRATIVO A</t>
  </si>
  <si>
    <t>FERIA-COMITE DE FERIA DE ZAPOTLAN</t>
  </si>
  <si>
    <t>bc8e0f42-3eb6-4c98-a453-5b50ef843d48</t>
  </si>
  <si>
    <t>JAVIER ANTONIO</t>
  </si>
  <si>
    <t>CAMPOS</t>
  </si>
  <si>
    <t>CERDA</t>
  </si>
  <si>
    <t>CACJ7610306Y6</t>
  </si>
  <si>
    <t>NOTIFICADOR A</t>
  </si>
  <si>
    <t>JEF APREMIOS-JEFATURA DE APREMIOS</t>
  </si>
  <si>
    <t>HEHA9004286C4</t>
  </si>
  <si>
    <t>HEREDIA</t>
  </si>
  <si>
    <t>HERNARDEZ</t>
  </si>
  <si>
    <t>ALMA LUCIA</t>
  </si>
  <si>
    <t>15dfad67-718a-4e7b-bfb7-8012334fee0f</t>
  </si>
  <si>
    <t>OFICIALIA-COORDINACION GENERAL DE ADMINISTRACION E INNOVACION GUBERNAMENTAL</t>
  </si>
  <si>
    <t>COORDINADOR GENERAL</t>
  </si>
  <si>
    <t>OOSL661230TM6</t>
  </si>
  <si>
    <t>LUIS GUILLERMO</t>
  </si>
  <si>
    <t>67259306-1dee-4199-bbbe-25dfd377fbba</t>
  </si>
  <si>
    <t>39060c80-bf7f-496e-af24-4332bd2ea171</t>
  </si>
  <si>
    <t>DIR JURIDICA MUNICIPAL-DIRECCION JURIDICA MUNICIPAL</t>
  </si>
  <si>
    <t>VECM800126MI5</t>
  </si>
  <si>
    <t>VEGA</t>
  </si>
  <si>
    <t>MARIANA</t>
  </si>
  <si>
    <t>3ba78d7d-0d93-4ae9-bd26-111f37a32045</t>
  </si>
  <si>
    <t>AIBS740122E49</t>
  </si>
  <si>
    <t>BAUTISTA</t>
  </si>
  <si>
    <t>ARIAS</t>
  </si>
  <si>
    <t>SANDRA VERONICA</t>
  </si>
  <si>
    <t>553fc329-1be1-41c3-b37e-f3c92bc62b17</t>
  </si>
  <si>
    <t>9cb2fbb6-b7de-438d-9be3-67f609f55f02</t>
  </si>
  <si>
    <t>PAOLA NOEMI</t>
  </si>
  <si>
    <t>TRINIDAD</t>
  </si>
  <si>
    <t>TRINIDAD LUGO</t>
  </si>
  <si>
    <t>TILP010609S44</t>
  </si>
  <si>
    <t>3f2ac5bd-e064-449b-9906-96bf123d6a93</t>
  </si>
  <si>
    <t>KARINA</t>
  </si>
  <si>
    <t>LOZK860106CB9</t>
  </si>
  <si>
    <t>AUXILIAR ADMINISTRATIVO G</t>
  </si>
  <si>
    <t>32af1484-de20-4fab-b3cc-aa9dcc2bb3ad</t>
  </si>
  <si>
    <t>MARCELA YAREMI</t>
  </si>
  <si>
    <t>VIRGEN</t>
  </si>
  <si>
    <t>LAVM9911274E1</t>
  </si>
  <si>
    <t>2d6c486e-9357-414a-8d9d-58ad69be2085</t>
  </si>
  <si>
    <t>MAYLA LILIANA</t>
  </si>
  <si>
    <t>BARBOZA</t>
  </si>
  <si>
    <t>PULIDO</t>
  </si>
  <si>
    <t>BAPM900112K9A</t>
  </si>
  <si>
    <t>TERAPEUTA</t>
  </si>
  <si>
    <t>5ac5cf04-97a1-4cfc-a48f-2c7e90bfa0dd</t>
  </si>
  <si>
    <t>MANUEL ALEJANDRO</t>
  </si>
  <si>
    <t>VIZCAINO</t>
  </si>
  <si>
    <t>VITM870430LB7</t>
  </si>
  <si>
    <t>SECRETARIA D</t>
  </si>
  <si>
    <t>150a22c2-0a58-4e3a-88c0-e6ad9e159347</t>
  </si>
  <si>
    <t>GUSTAVO</t>
  </si>
  <si>
    <t>CALVARIO</t>
  </si>
  <si>
    <t>BECG821029Q51</t>
  </si>
  <si>
    <t>JEFE DE UNIDAD DE REHABILITACIÓN</t>
  </si>
  <si>
    <t>c08c6194-93ed-4da4-aefb-b00b63114f13</t>
  </si>
  <si>
    <t>LUIS ANDRES</t>
  </si>
  <si>
    <t>BARRAGAN</t>
  </si>
  <si>
    <t>CASTELLANOS</t>
  </si>
  <si>
    <t>BACL951207I76</t>
  </si>
  <si>
    <t>AUXILIAR ADMINISTRATIVO</t>
  </si>
  <si>
    <t>f80e00a9-b90d-4cd2-bd0c-b52670bf35fc</t>
  </si>
  <si>
    <t>ANA KAREN</t>
  </si>
  <si>
    <t>ALCALA</t>
  </si>
  <si>
    <t>DIOSDADO</t>
  </si>
  <si>
    <t>AADA920329JM4</t>
  </si>
  <si>
    <t>1808002a-fda0-4da7-919d-38b63d7f23df</t>
  </si>
  <si>
    <t>MARCOS IVAN</t>
  </si>
  <si>
    <t>ZUÑIGA</t>
  </si>
  <si>
    <t>ROSALES</t>
  </si>
  <si>
    <t>ZURM990909IS4</t>
  </si>
  <si>
    <t>AUXILIAR OPERATIVO B</t>
  </si>
  <si>
    <t>06d0eed8-4ac0-478b-87af-c2bfec5b5dd9</t>
  </si>
  <si>
    <t>JOSE MARTIN</t>
  </si>
  <si>
    <t>GAMM640111DJ0</t>
  </si>
  <si>
    <t>AUXILIAR I</t>
  </si>
  <si>
    <t>8cd4ccbf-ca63-4190-9616-8c5a649c3e04</t>
  </si>
  <si>
    <t>JOSE MANUEL</t>
  </si>
  <si>
    <t>LOMELI</t>
  </si>
  <si>
    <t>GOLM981231DR6</t>
  </si>
  <si>
    <t>b3f2f005-4917-4dc7-a4b8-a0533270ab11</t>
  </si>
  <si>
    <t>ANTONIO RAMIRO</t>
  </si>
  <si>
    <t>RANGEL</t>
  </si>
  <si>
    <t>RALA8405236Z6</t>
  </si>
  <si>
    <t>f0c1c1fc-87da-4e9f-9482-6e59969e8e4c</t>
  </si>
  <si>
    <t>MISSAEL</t>
  </si>
  <si>
    <t>LUSM9907058N5</t>
  </si>
  <si>
    <t>045447e1-9e6f-4df0-93df-73f99e243bc5</t>
  </si>
  <si>
    <t>NOE FERNANDO</t>
  </si>
  <si>
    <t>COGN6208188R3</t>
  </si>
  <si>
    <t>2ede46a8-2933-4641-bc0b-db2aded7b086</t>
  </si>
  <si>
    <t>MORAN</t>
  </si>
  <si>
    <t>ABRICA</t>
  </si>
  <si>
    <t>MOAJ6811027I7</t>
  </si>
  <si>
    <t>AUXILIAR ADMINISTRATIVO A</t>
  </si>
  <si>
    <t>76dfc4b0-1ddb-4fb0-a060-3a7da18f93e5</t>
  </si>
  <si>
    <t>ANA EDITH</t>
  </si>
  <si>
    <t>MELO</t>
  </si>
  <si>
    <t>MEMA910505MU4</t>
  </si>
  <si>
    <t>e39e6d2f-cb97-4273-8105-e052a9b9540e</t>
  </si>
  <si>
    <t>CLAUDIA LUCERO</t>
  </si>
  <si>
    <t>CASC86120137A</t>
  </si>
  <si>
    <t>SECRETARIA A</t>
  </si>
  <si>
    <t>97c2e2fc-1206-4543-a576-d7a37bf613b8</t>
  </si>
  <si>
    <t>ALEJANDRO</t>
  </si>
  <si>
    <t>LARA</t>
  </si>
  <si>
    <t>LANDIN</t>
  </si>
  <si>
    <t>LALA790402LE8</t>
  </si>
  <si>
    <t>b9d05826-4d29-4fa6-8e34-f6a7c86f33eb</t>
  </si>
  <si>
    <t>CLAUDIA GABRIELA</t>
  </si>
  <si>
    <t>MALC880605792</t>
  </si>
  <si>
    <t>7d6fdee1-a921-4eb6-b540-cc1f7c124cf4</t>
  </si>
  <si>
    <t>ALMA LUCERO</t>
  </si>
  <si>
    <t>ROMA910213ES8</t>
  </si>
  <si>
    <t>905cab0e-13e3-4b26-a31a-78086df8fc12</t>
  </si>
  <si>
    <t>MARITZA JANETH</t>
  </si>
  <si>
    <t>NAMM990228QC6</t>
  </si>
  <si>
    <t>eb71cfa9-35ed-4776-b548-c3051d7c19d4</t>
  </si>
  <si>
    <t>HORTA</t>
  </si>
  <si>
    <t>FOHL991231DA2</t>
  </si>
  <si>
    <t>27130409-b7e8-4caf-bd08-77c1c5b32c76</t>
  </si>
  <si>
    <t>MARIBEL</t>
  </si>
  <si>
    <t>CERVANTES</t>
  </si>
  <si>
    <t>SANTOS</t>
  </si>
  <si>
    <t>CESM960801QG9</t>
  </si>
  <si>
    <t>3e314b08-e9f9-4399-9269-e892ff470ca1</t>
  </si>
  <si>
    <t>ALEJANDRO GUADALUPE</t>
  </si>
  <si>
    <t>GOSA970417RI2</t>
  </si>
  <si>
    <t>0ffea047-5020-4ce7-9e21-ad799b6f1de7</t>
  </si>
  <si>
    <t>EMMANUEL ALEJANDRO</t>
  </si>
  <si>
    <t>MARCIAL</t>
  </si>
  <si>
    <t>CAME050521GJ8</t>
  </si>
  <si>
    <t>b90938dc-37b9-413c-adc0-01502c4d613d</t>
  </si>
  <si>
    <t>JONATHAN JESUS</t>
  </si>
  <si>
    <t>PLACIDO</t>
  </si>
  <si>
    <t>MOPJ040101RG1</t>
  </si>
  <si>
    <t>5ca6863e-10c1-4a1d-8a82-0492bf04e5fe</t>
  </si>
  <si>
    <t>JOSE IGNACIO</t>
  </si>
  <si>
    <t>VACI971217PX5</t>
  </si>
  <si>
    <t>0eb49215-99ce-4a07-a096-a99b27403022</t>
  </si>
  <si>
    <t>LUNA</t>
  </si>
  <si>
    <t>ROLE841107LY7</t>
  </si>
  <si>
    <t>dc6bf3ce-3273-4b35-814c-55082df3c258</t>
  </si>
  <si>
    <t>ORACIO</t>
  </si>
  <si>
    <t>BRISEÑO</t>
  </si>
  <si>
    <t>ESPARZA</t>
  </si>
  <si>
    <t>BIEO750803963</t>
  </si>
  <si>
    <t>Jefe B</t>
  </si>
  <si>
    <t>880606b4-72ec-4ae0-9297-e2af06bd19c1</t>
  </si>
  <si>
    <t>ADRIAN ALEJANDRO</t>
  </si>
  <si>
    <t>ROGA020527KX3</t>
  </si>
  <si>
    <t>BRIGADISTA</t>
  </si>
  <si>
    <t>7e41a80f-f764-4aea-8e8d-86b701865520</t>
  </si>
  <si>
    <t>JUAN DIEGO</t>
  </si>
  <si>
    <t>GOGJ9911129F1</t>
  </si>
  <si>
    <t>198dbfef-a029-481a-ac0e-156960512d74</t>
  </si>
  <si>
    <t>ANA VICTORIA</t>
  </si>
  <si>
    <t>ORDOÑEZ</t>
  </si>
  <si>
    <t>OOGA961026JA7</t>
  </si>
  <si>
    <t>efb71037-182b-4b67-8132-e64bedfea736</t>
  </si>
  <si>
    <t>CARLOS ARTURO</t>
  </si>
  <si>
    <t>MORC9810286F9</t>
  </si>
  <si>
    <t>b421a5ef-ad17-4d95-a13a-010095516555</t>
  </si>
  <si>
    <t>MARIA LUISA</t>
  </si>
  <si>
    <t>BENITO</t>
  </si>
  <si>
    <t>BELL7801304U5</t>
  </si>
  <si>
    <t>AUX INTENDENCIA</t>
  </si>
  <si>
    <t>a74603fd-521d-4dfa-96ff-c46e732cbf80</t>
  </si>
  <si>
    <t>CARLOS URIEL</t>
  </si>
  <si>
    <t>GUGC050207GX6</t>
  </si>
  <si>
    <t>RECOLECTORES</t>
  </si>
  <si>
    <t>159f18bf-b050-4c5e-9e86-af1ed6185b20</t>
  </si>
  <si>
    <t>DIANA JANETH</t>
  </si>
  <si>
    <t>CALD040623N90</t>
  </si>
  <si>
    <t>AUXILIAR DE SERVICIOS DE MEDICION</t>
  </si>
  <si>
    <t>5dcc6fb5-eaad-4811-bfbd-bc7bd4272ea4</t>
  </si>
  <si>
    <t>YISEL ESTEFANIA</t>
  </si>
  <si>
    <t>MIRAMONTES</t>
  </si>
  <si>
    <t>MIMY981109CV9</t>
  </si>
  <si>
    <t>d8f5b0e1-4853-4c26-a691-75a6b2982694</t>
  </si>
  <si>
    <t>ALEXANDRA ABIGAIL</t>
  </si>
  <si>
    <t>COMA030422BI2</t>
  </si>
  <si>
    <t>ASISTENTE DE DIRECCION</t>
  </si>
  <si>
    <t>2b1b8955-31ee-41aa-b44f-0a910d9e6235</t>
  </si>
  <si>
    <t>JESUS ALEJANDRO</t>
  </si>
  <si>
    <t>GOGJ780611K13</t>
  </si>
  <si>
    <t>6b68db6e-c00f-48b7-8ef9-41c5eb2308f6</t>
  </si>
  <si>
    <t>ITZARETH SAGRARIO</t>
  </si>
  <si>
    <t>ALVARADO</t>
  </si>
  <si>
    <t>AACI010215I18</t>
  </si>
  <si>
    <t>AUXILIAR COMERCIAL DE APREMIOS</t>
  </si>
  <si>
    <t>b64e789d-2034-4c1f-8c94-ebe2cc6143d0</t>
  </si>
  <si>
    <t>EVA ALEJANDRA</t>
  </si>
  <si>
    <t>GOEE8512195J7</t>
  </si>
  <si>
    <t>8cdd7da1-7223-46a7-9087-ab0ca162af7d</t>
  </si>
  <si>
    <t>PATRICIA ELIZABETH</t>
  </si>
  <si>
    <t>CALP010130IN6</t>
  </si>
  <si>
    <t>AGENTE VIAL</t>
  </si>
  <si>
    <t>3823f6f7-3061-4548-bb11-0719b7869a8e</t>
  </si>
  <si>
    <t>VILLA</t>
  </si>
  <si>
    <t>GOVJ000416NN3</t>
  </si>
  <si>
    <t>153c7a7c-f267-47f7-b5bc-6978e0043ff2</t>
  </si>
  <si>
    <t>MARIA MAGDALENA</t>
  </si>
  <si>
    <t>AGUILAR</t>
  </si>
  <si>
    <t>LAUREANO</t>
  </si>
  <si>
    <t>AULM880821A82</t>
  </si>
  <si>
    <t>f7b52f49-0d41-4886-a2c8-8826b0c90db1</t>
  </si>
  <si>
    <t>CARLOS ALBERTO</t>
  </si>
  <si>
    <t>OCAMPO</t>
  </si>
  <si>
    <t>OAEC7209169L7</t>
  </si>
  <si>
    <t>2f72e76c-ddeb-4004-becf-28a9fb7d1f1e</t>
  </si>
  <si>
    <t>AXEL ANTONIO</t>
  </si>
  <si>
    <t>LOLA030901IR4</t>
  </si>
  <si>
    <t>447abcc1-6f6d-419e-bf95-3124364e372d</t>
  </si>
  <si>
    <t>URIEL GUILLERMO</t>
  </si>
  <si>
    <t>DE LOS SANTOS</t>
  </si>
  <si>
    <t>SAFU031023580</t>
  </si>
  <si>
    <t>ae808115-bb5d-4c7d-9b7a-5e870c28bbe2</t>
  </si>
  <si>
    <t>JESUS</t>
  </si>
  <si>
    <t>CUEVAS</t>
  </si>
  <si>
    <t>URZUA</t>
  </si>
  <si>
    <t>CUUJ921027769</t>
  </si>
  <si>
    <t>021185c1-5a81-496d-9484-3e4b50da8a23</t>
  </si>
  <si>
    <t>EDUARDO SEBASTIAN</t>
  </si>
  <si>
    <t>OORE9905314I8</t>
  </si>
  <si>
    <t>e3b5a809-e5f2-45d7-80e6-24e119ac89c7</t>
  </si>
  <si>
    <t>CUGM8905299E0</t>
  </si>
  <si>
    <t>836f5f06-2cac-4f51-b8fa-006717d42846</t>
  </si>
  <si>
    <t>EDUARDO JOSE VIDAL</t>
  </si>
  <si>
    <t>GORE051021G10</t>
  </si>
  <si>
    <t>ce077875-a456-4ac0-a2d1-c9764a093407</t>
  </si>
  <si>
    <t>ANA VIRIDIANA</t>
  </si>
  <si>
    <t>ROOA901019416</t>
  </si>
  <si>
    <t>b73b4dc8-0f9f-4d41-8720-bfcfd05f69a9</t>
  </si>
  <si>
    <t>ANA MARILU</t>
  </si>
  <si>
    <t>AMBRIZ</t>
  </si>
  <si>
    <t>VERA</t>
  </si>
  <si>
    <t>AIVA890228I49</t>
  </si>
  <si>
    <t>AUXILIAR DE CONTABILIDADAD B</t>
  </si>
  <si>
    <t>c9d2f783-1832-482e-bf0f-f2ccd4f17ceb</t>
  </si>
  <si>
    <t>HELEN FERNANDA</t>
  </si>
  <si>
    <t>CISNEROS</t>
  </si>
  <si>
    <t>CITH000504EVA</t>
  </si>
  <si>
    <t>cbfd76da-6aa2-46b8-9085-860f6651dc70</t>
  </si>
  <si>
    <t>HERIBERTO</t>
  </si>
  <si>
    <t>AAEH000705258</t>
  </si>
  <si>
    <t>OPERADOR DE EQUIPO DE BOMBEO Y TANQUES</t>
  </si>
  <si>
    <t>baacac75-17f2-4fe3-b0ca-06cd07853e11</t>
  </si>
  <si>
    <t>c5d5bbee-579f-4eb1-bf9d-95c2da990ab2</t>
  </si>
  <si>
    <t>LUCIA NOEMI</t>
  </si>
  <si>
    <t>HEPL910317TB7</t>
  </si>
  <si>
    <t>5a14cb27-f012-4b2c-a956-e3b76b68919f</t>
  </si>
  <si>
    <t>e8999397-6e22-4a57-882f-0d220da16ed6</t>
  </si>
  <si>
    <t>JESUS SALVADOR</t>
  </si>
  <si>
    <t>MAGJ020115BH5</t>
  </si>
  <si>
    <t>f53c68d0-2151-4c12-a208-692698c7b426</t>
  </si>
  <si>
    <t>ARAIZA</t>
  </si>
  <si>
    <t>GOAA870612RU4</t>
  </si>
  <si>
    <t>AUXILIAR G</t>
  </si>
  <si>
    <t>6266f93d-e895-4863-8097-94dac5242252</t>
  </si>
  <si>
    <t>SAUL</t>
  </si>
  <si>
    <t>SALVADOR</t>
  </si>
  <si>
    <t>SABS910731RQ3</t>
  </si>
  <si>
    <t>c7bb28be-8503-4607-a459-088cc6efe469</t>
  </si>
  <si>
    <t>d60f3ea1-aa52-4e85-b09f-5365fdad64a5</t>
  </si>
  <si>
    <t>PABLO</t>
  </si>
  <si>
    <t>AASP870217G22</t>
  </si>
  <si>
    <t>6a5cb75d-9af2-4660-b8e4-fe4ba7a6573e</t>
  </si>
  <si>
    <t>LUIS GERARDO</t>
  </si>
  <si>
    <t>AMEZCUA</t>
  </si>
  <si>
    <t>ESPIRITU</t>
  </si>
  <si>
    <t>AEEL041123GTA</t>
  </si>
  <si>
    <t>706a8743-e55f-4024-8cea-ab30f2b274a0</t>
  </si>
  <si>
    <t>ARNULFO DAVID</t>
  </si>
  <si>
    <t>BAGA940815A55</t>
  </si>
  <si>
    <t>3d33b783-6623-4929-9343-932828ace47f</t>
  </si>
  <si>
    <t>DORIA SOFIA</t>
  </si>
  <si>
    <t>REYES</t>
  </si>
  <si>
    <t>FIRD950920RL6</t>
  </si>
  <si>
    <t>AUXILIAR DE INTENDENCIA A</t>
  </si>
  <si>
    <t>a5f669e9-fd33-428b-8906-c9b114ebd332</t>
  </si>
  <si>
    <t>CAROL VANESSA</t>
  </si>
  <si>
    <t>ESTRADA</t>
  </si>
  <si>
    <t>URIAS</t>
  </si>
  <si>
    <t>EAUC930110NX7</t>
  </si>
  <si>
    <t>51b2bbf4-8c2c-4e59-b67e-669cb2615629</t>
  </si>
  <si>
    <t>EBER GUSTAVO</t>
  </si>
  <si>
    <t>AGUIRRE</t>
  </si>
  <si>
    <t>MOAE970710LR5</t>
  </si>
  <si>
    <t>d2c42127-55ef-43ce-a966-0e9e02646d69</t>
  </si>
  <si>
    <t>NORMA LIZETH</t>
  </si>
  <si>
    <t>OROZCO</t>
  </si>
  <si>
    <t>CUON910808TG7</t>
  </si>
  <si>
    <t>549f33d6-4de2-4b10-b90a-ade8451a6f93</t>
  </si>
  <si>
    <t>FRANCISCO</t>
  </si>
  <si>
    <t>VENEGAS</t>
  </si>
  <si>
    <t>VESF781010GDA</t>
  </si>
  <si>
    <t>ALBAÑIL B</t>
  </si>
  <si>
    <t>598074bd-473e-4673-b6c6-d29ccb2f7790</t>
  </si>
  <si>
    <t>ANDREHINA GUADALUPE</t>
  </si>
  <si>
    <t>VAMA0011121L8</t>
  </si>
  <si>
    <t>abcb5e98-c72f-400c-a7ee-039514dc2a48</t>
  </si>
  <si>
    <t>JOSE ALBERTO</t>
  </si>
  <si>
    <t>GOSA001211CBA</t>
  </si>
  <si>
    <t>CADETE</t>
  </si>
  <si>
    <t>7f18c508-4885-47e6-b393-fb7bd2e256a3</t>
  </si>
  <si>
    <t>HUMBERTO</t>
  </si>
  <si>
    <t>CORONEL</t>
  </si>
  <si>
    <t>FICH8310225J4</t>
  </si>
  <si>
    <t>ENCARGADO F</t>
  </si>
  <si>
    <t>3f121ec3-b380-4c0b-91c5-dd0b00a1b4ea</t>
  </si>
  <si>
    <t>JOSE CRUZ</t>
  </si>
  <si>
    <t>GURC730131339</t>
  </si>
  <si>
    <t>AUXILIAR H</t>
  </si>
  <si>
    <t>7429406d-1d93-44cf-a121-209398097870</t>
  </si>
  <si>
    <t>SEBASTIAN</t>
  </si>
  <si>
    <t>GASPAR</t>
  </si>
  <si>
    <t>GABS030227UPA</t>
  </si>
  <si>
    <t>d13ff0e2-246f-4d47-a937-dc82d0c1c0ea</t>
  </si>
  <si>
    <t>ANA MARIA</t>
  </si>
  <si>
    <t>TOTA720704UJ9</t>
  </si>
  <si>
    <t>TESORERO</t>
  </si>
  <si>
    <t>1afc1b7e-3ad3-46d7-8685-49a52da3fa91</t>
  </si>
  <si>
    <t>ANDREA JUDITH</t>
  </si>
  <si>
    <t>FAJARDO</t>
  </si>
  <si>
    <t>FACA000115UHA</t>
  </si>
  <si>
    <t>SECRETARIA C</t>
  </si>
  <si>
    <t>c18060c8-a512-4081-b547-f08ac02838d5</t>
  </si>
  <si>
    <t>MARIAN ANNAIS</t>
  </si>
  <si>
    <t>MENDOZA</t>
  </si>
  <si>
    <t>CUMM0008138E4</t>
  </si>
  <si>
    <t>MEDICO MUNICIPAL</t>
  </si>
  <si>
    <t>3149ae8a-a62c-4fe6-a5be-d1c3aed7c0eb</t>
  </si>
  <si>
    <t>RAMOS</t>
  </si>
  <si>
    <t>RAVL970903846</t>
  </si>
  <si>
    <t>ENCARGADO G</t>
  </si>
  <si>
    <t>aa87b20e-f27f-4cb8-869a-c8e906b117ae</t>
  </si>
  <si>
    <t>ESTHER ESMERALDA</t>
  </si>
  <si>
    <t>ARROYO</t>
  </si>
  <si>
    <t>GOAE010808I10</t>
  </si>
  <si>
    <t>8d2313c6-30c8-46a0-95d9-dca7736cef77</t>
  </si>
  <si>
    <t>JOSE MIGUEL</t>
  </si>
  <si>
    <t>DELGADO</t>
  </si>
  <si>
    <t>HEDM880711GF6</t>
  </si>
  <si>
    <t>140a4d2e-6545-4848-b0ba-1689717188c0</t>
  </si>
  <si>
    <t>XOCHITL MARLENE</t>
  </si>
  <si>
    <t>MENDIOLA</t>
  </si>
  <si>
    <t>ROMX001013J55</t>
  </si>
  <si>
    <t>5dd0bdc5-df99-42a7-9f53-75b28c7c84cc</t>
  </si>
  <si>
    <t>MARCO ANTONIO</t>
  </si>
  <si>
    <t>SANM950509IWA</t>
  </si>
  <si>
    <t>44ca3ea3-cda3-492f-8739-4d194f4d0869</t>
  </si>
  <si>
    <t>MONICA GENOVEVA</t>
  </si>
  <si>
    <t>ACOSTA</t>
  </si>
  <si>
    <t>AOMM790328B61</t>
  </si>
  <si>
    <t>RECEPCIONISTA</t>
  </si>
  <si>
    <t>49ebf355-fdce-4b34-9bfa-0c85d6122bfa</t>
  </si>
  <si>
    <t>EDUARDO</t>
  </si>
  <si>
    <t>GUZMÁN</t>
  </si>
  <si>
    <t>GUBE980501NT6</t>
  </si>
  <si>
    <t>4to OFICIAL</t>
  </si>
  <si>
    <t>1d77b7bb-2520-4383-83f7-0d090cbdaee8</t>
  </si>
  <si>
    <t>LOLM040615NG3</t>
  </si>
  <si>
    <t>cc6c8481-1cb4-4cac-b120-e65daa59a47b</t>
  </si>
  <si>
    <t>FELIPE DE JESUS</t>
  </si>
  <si>
    <t>UUSF690317GS2</t>
  </si>
  <si>
    <t>68cd2e81-e48e-4532-8dd5-5bbafe0c17fa</t>
  </si>
  <si>
    <t>ESTHER</t>
  </si>
  <si>
    <t>CAFE7910314A7</t>
  </si>
  <si>
    <t>Director General</t>
  </si>
  <si>
    <t>f1c52cfe-abbb-42d3-b207-4ac9863e1e1d</t>
  </si>
  <si>
    <t>IAN URIEL</t>
  </si>
  <si>
    <t>GUERRERO</t>
  </si>
  <si>
    <t>GUSI0502151D3</t>
  </si>
  <si>
    <t>26ca0651-47c2-48dd-97d4-21c215e0786b</t>
  </si>
  <si>
    <t>EMMANUEL</t>
  </si>
  <si>
    <t>AAGE930223PW9</t>
  </si>
  <si>
    <t>NOTIFICADOR</t>
  </si>
  <si>
    <t>beaf1311-5538-424a-a238-794ed66ca797</t>
  </si>
  <si>
    <t>JUAN EDUARDO</t>
  </si>
  <si>
    <t>GACJ960309BH2</t>
  </si>
  <si>
    <t>025688a9-f723-42fc-ba6b-f1080896daa5</t>
  </si>
  <si>
    <t>FEDERICO RAFAEL</t>
  </si>
  <si>
    <t>OOTF041106J1A</t>
  </si>
  <si>
    <t>AUXILIAR OPERATIVO H</t>
  </si>
  <si>
    <t>ea586caa-c235-473c-9c51-b43a655cf7b2</t>
  </si>
  <si>
    <t>JESSICA JOSELIN</t>
  </si>
  <si>
    <t>SAZJ910204KP8</t>
  </si>
  <si>
    <t>de00b987-28fd-410f-b19b-49de885bea7e</t>
  </si>
  <si>
    <t>FATIMA CECILIA</t>
  </si>
  <si>
    <t>GUVF860427IU6</t>
  </si>
  <si>
    <t>ab14c1a5-4086-4e0a-bcc2-be39e9531d98</t>
  </si>
  <si>
    <t>ILIANA ALEJANDRA</t>
  </si>
  <si>
    <t>RUGI9401113DA</t>
  </si>
  <si>
    <t>DIRECTOR</t>
  </si>
  <si>
    <t>6abbba85-60fd-4f2f-9a20-9541b312ee7d</t>
  </si>
  <si>
    <t>ARMANDO</t>
  </si>
  <si>
    <t>ROGA950206C94</t>
  </si>
  <si>
    <t>ff331316-c1ef-4b13-8120-f57839209fb6</t>
  </si>
  <si>
    <t>LILIANA</t>
  </si>
  <si>
    <t>GAGL860313GC5</t>
  </si>
  <si>
    <t>c4de3611-3bac-4e7e-8740-303a4e52e204</t>
  </si>
  <si>
    <t>ACUÑA</t>
  </si>
  <si>
    <t>PARRA</t>
  </si>
  <si>
    <t>AUPE800708QI8</t>
  </si>
  <si>
    <t>078fc54d-f8ce-4a15-99ad-e00e59b13204</t>
  </si>
  <si>
    <t>ADRIANA</t>
  </si>
  <si>
    <t>MECA970331UF7</t>
  </si>
  <si>
    <t>23d75864-2aa9-4126-850a-dfd0e02fc558</t>
  </si>
  <si>
    <t>ALEXIS</t>
  </si>
  <si>
    <t>GOSA000907KK2</t>
  </si>
  <si>
    <t>eb73d62f-115a-4d7a-8551-46373b57e6d5</t>
  </si>
  <si>
    <t>VICENTE EMMANUEL</t>
  </si>
  <si>
    <t>MARV7801166C5</t>
  </si>
  <si>
    <t>ec74d1f2-f2ed-47b5-a3ea-1da47ce19456</t>
  </si>
  <si>
    <t>VERONICA VANESSA</t>
  </si>
  <si>
    <t>GARV920308199</t>
  </si>
  <si>
    <t>cd40ba22-2790-4815-8d31-20a318f2252f</t>
  </si>
  <si>
    <t>ASTRID YAREDI</t>
  </si>
  <si>
    <t>RAHA9610294F6</t>
  </si>
  <si>
    <t>5ce2debe-07ca-47e7-bf63-ce95a1476886</t>
  </si>
  <si>
    <t>ABRIL MONSERRAT</t>
  </si>
  <si>
    <t>PIZANO</t>
  </si>
  <si>
    <t>PIBA020406ET5</t>
  </si>
  <si>
    <t>AUXILIAR ADVO</t>
  </si>
  <si>
    <t>1325b55a-0815-4c26-bc31-fa4dcaa125e9</t>
  </si>
  <si>
    <t>OMAR ALEJANDRO</t>
  </si>
  <si>
    <t>JICO060519616</t>
  </si>
  <si>
    <t>f1a8ba59-c18d-467e-a209-2116b3d96018</t>
  </si>
  <si>
    <t>VANESSA GUADALUPE</t>
  </si>
  <si>
    <t>PEDROZA</t>
  </si>
  <si>
    <t>PECV010629JC4</t>
  </si>
  <si>
    <t>9a85d0b2-99b1-41f9-83e7-92908597f369</t>
  </si>
  <si>
    <t>CAEM9510041I3</t>
  </si>
  <si>
    <t>3f025c72-5c42-4cce-94a0-a3f0fc72117b</t>
  </si>
  <si>
    <t>YAZMINN AIDEE</t>
  </si>
  <si>
    <t>HEPY920813J69</t>
  </si>
  <si>
    <t>588cedc8-22c3-41dd-a0e0-bc5a598b9d6c</t>
  </si>
  <si>
    <t>MARIANA FERNANDA</t>
  </si>
  <si>
    <t>BARRETO</t>
  </si>
  <si>
    <t>BACM020118RT7</t>
  </si>
  <si>
    <t>f9c504c8-a5f2-40f5-9598-14bac357770e</t>
  </si>
  <si>
    <t>MILCA OYUKI</t>
  </si>
  <si>
    <t>GOAM0001276SA</t>
  </si>
  <si>
    <t>162eb77f-bb64-4b19-9996-1cba3f220c8a</t>
  </si>
  <si>
    <t>HECTOR MIGUEL</t>
  </si>
  <si>
    <t>VALLEJO</t>
  </si>
  <si>
    <t>MALAGON</t>
  </si>
  <si>
    <t>VAMH871105762</t>
  </si>
  <si>
    <t>JEF ALUMBRADO PÚBLICO-JEFATURA DE ALUMBRADO PÚBLICO</t>
  </si>
  <si>
    <t>DIF-REHABILITACION-DIF-UNIDAD REGIONAL DE REHABILITACION</t>
  </si>
  <si>
    <t>DES AGROPECUARIO-COORDINACION DE DESARROLLO AGROPECUARIO</t>
  </si>
  <si>
    <t>FOMENTO DEPORTIVO-UNIDAD DE FOMENTO DEPORTIVO</t>
  </si>
  <si>
    <t>JEF DE RECAUDACIÓN-JEFATURA DE RECAUDACIÓN</t>
  </si>
  <si>
    <t>COMUNICACION-UNIDAD DE COMUNICACION SOCIAL</t>
  </si>
  <si>
    <t>RECAUDACION-DEPARTAMENTO DE RECAUDACION</t>
  </si>
  <si>
    <t>OFICIALIA REG CIVIL-OFICIALÍA DE REGISTRO CIVIL</t>
  </si>
  <si>
    <t>DIR PROTECCIÓN CIVIL Y BOMBEROS-DIRECCIÓN DE PROTECCIÓN CIVIL Y BOMBEROS</t>
  </si>
  <si>
    <t>DIR GEN SERVICIOS PUBICOS-DIRECCION GENERAL DE SERVICIOS PUBLICOS MUNICIPALES</t>
  </si>
  <si>
    <t>JEF DES ECONOMICO-JEFATURA DE DESARROLLO ECONOMICO</t>
  </si>
  <si>
    <t>DIR MOV SEG VIAL-DIRECCIÓN DE MOVILIDAD Y SEGURIDAD VIAL</t>
  </si>
  <si>
    <t>DIRECCIÓN DE EGRESOS-DIRECCIÓN DE EGRESOS</t>
  </si>
  <si>
    <t>APREMIOS-DEPARTAMENTO DE APREMIOS</t>
  </si>
  <si>
    <t>SAEVEN-AGUA-SAPAZA EVENTUAL-AGUA POTABLE</t>
  </si>
  <si>
    <t>JEF PARQUES Y JARDINES-JEFATURA DE PARQUES Y JARDINES</t>
  </si>
  <si>
    <t>JEF TIANGUIS Y BAZARES-JEFATURA DE TIANGUIS Y BAZARES</t>
  </si>
  <si>
    <t>SAEVEN-SANEAMIENTO-SAPAZA EVENTUAL-SANEAMIENTO</t>
  </si>
  <si>
    <t>JEF SALUD ANIMAL-JEFATURA DE SALUD ANIMAL</t>
  </si>
  <si>
    <t>JEF ARCHIVO HISTÓRICO -JEFATURA DE ARCHIVO HISTORICO</t>
  </si>
  <si>
    <t>DPLC-DIRECCIÓN DE PERMISOS Y LICENCIAS DE CONSTRUCCIÓN</t>
  </si>
  <si>
    <t>PRESUPUESTOS-DEPARTAMENTO DE PROGRAMACION Y PRESUPUESTOS</t>
  </si>
  <si>
    <t>JURIDICO-UNIDAD JURIDICA MUNICIPAL</t>
  </si>
  <si>
    <t>PROVEEDURIA-DEPARTAMENTO DE PROVEEDURIA</t>
  </si>
  <si>
    <t>SEC AYUNT-SECRETARIA DE AYUNTAMIENTO</t>
  </si>
  <si>
    <t>dd9335a4-fb05-488a-adc8-c62b20141297</t>
  </si>
  <si>
    <t>MANUEL</t>
  </si>
  <si>
    <t>OZIO</t>
  </si>
  <si>
    <t>ELIZONDO</t>
  </si>
  <si>
    <t>OIEM710318713</t>
  </si>
  <si>
    <t>POLICIA 3RO</t>
  </si>
  <si>
    <t>5a7abfad-011a-4e1f-ade3-b226ac1dd324</t>
  </si>
  <si>
    <t>JIMV650601FW6</t>
  </si>
  <si>
    <t>AUXILIAR ADMINISTRATIVO C</t>
  </si>
  <si>
    <t>60d508e1-944a-4e09-94c4-89353b5608cc</t>
  </si>
  <si>
    <t>CLARA MARGARITA</t>
  </si>
  <si>
    <t>OOCC6308123Z3</t>
  </si>
  <si>
    <t>a517a182-5eec-42fa-b7e9-fb0be8d8e791</t>
  </si>
  <si>
    <t>95d7f6f8-bd35-4173-9351-e44b9e1a8742</t>
  </si>
  <si>
    <t>ANDRADE</t>
  </si>
  <si>
    <t>GOAL670130RB2</t>
  </si>
  <si>
    <t>bad7f2c3-8f98-46b1-84ce-4f0a1eb817e0</t>
  </si>
  <si>
    <t>SANTIAGO</t>
  </si>
  <si>
    <t>PEVS650320K28</t>
  </si>
  <si>
    <t>cbaabc9b-1118-4847-9453-218deb087133</t>
  </si>
  <si>
    <t>cb9e1e8c-0839-4f55-87a5-2f0cbbb0a579</t>
  </si>
  <si>
    <t>CARA7006041NA</t>
  </si>
  <si>
    <t>7d7ab39f-dad3-4390-be0a-8d5532533c13</t>
  </si>
  <si>
    <t>JOSE ENRIQUE</t>
  </si>
  <si>
    <t>CORONA</t>
  </si>
  <si>
    <t>CORE74112578A</t>
  </si>
  <si>
    <t>MECANICO ELECTRICO</t>
  </si>
  <si>
    <t>ec0ed748-59de-49ef-a2e8-95264f6d0fdf</t>
  </si>
  <si>
    <t>ERENDIRA</t>
  </si>
  <si>
    <t>JIGE7708295Q6</t>
  </si>
  <si>
    <t>PROGRAMADOR B</t>
  </si>
  <si>
    <t>c0df9387-1ec2-4b32-aae6-256b80631ec1</t>
  </si>
  <si>
    <t>FRANCISCA</t>
  </si>
  <si>
    <t>GILDO</t>
  </si>
  <si>
    <t>GAGF590902AT1</t>
  </si>
  <si>
    <t>INTENDENTE</t>
  </si>
  <si>
    <t>6fada146-cdb6-42ed-b19b-912d7891c05e</t>
  </si>
  <si>
    <t>MARTA CRISTINA</t>
  </si>
  <si>
    <t>CARREON</t>
  </si>
  <si>
    <t>BARAJAS</t>
  </si>
  <si>
    <t>CABM480226KP5</t>
  </si>
  <si>
    <t>3e0d96be-e018-478e-bcc9-dbfbafde5349</t>
  </si>
  <si>
    <t>a1b67aa2-7246-49eb-899c-5b7657d05228</t>
  </si>
  <si>
    <t>JOSE RAUL</t>
  </si>
  <si>
    <t>LARIOS</t>
  </si>
  <si>
    <t>LOLR680505NJ5</t>
  </si>
  <si>
    <t>AUXILIAR DE SISTEMAS</t>
  </si>
  <si>
    <t>a1486c11-02a5-4027-b1d7-26e40f2dad8f</t>
  </si>
  <si>
    <t>ba0eb068-d94d-4b3d-aa4e-61acae524753</t>
  </si>
  <si>
    <t>JOSE</t>
  </si>
  <si>
    <t>CIBRIAN</t>
  </si>
  <si>
    <t>CIGJ620517K55</t>
  </si>
  <si>
    <t>AUXILIAR OPERATIVO C</t>
  </si>
  <si>
    <t>45513dbd-74ec-41d0-927e-5a18bae17882</t>
  </si>
  <si>
    <t>JUAN CARLOS</t>
  </si>
  <si>
    <t>CIGJ960216447</t>
  </si>
  <si>
    <t>9485b88b-be40-4655-b375-4cfb9eca1e14</t>
  </si>
  <si>
    <t>CEDANO</t>
  </si>
  <si>
    <t>CEGM890718TP4</t>
  </si>
  <si>
    <t>fa6c55f8-bc0d-4703-af95-3d4bc8346e67</t>
  </si>
  <si>
    <t>CARLOS</t>
  </si>
  <si>
    <t>ALCARAZ</t>
  </si>
  <si>
    <t>AALC631104BA9</t>
  </si>
  <si>
    <t>af2ae83d-31ac-4401-9cf7-4fbf3d8e88d4</t>
  </si>
  <si>
    <t>IRMA GUADALUPE</t>
  </si>
  <si>
    <t>CARI641214F43</t>
  </si>
  <si>
    <t>JEF TALLER MUNICIPAL-JEFATURA DE TALLER MUNICIPAL</t>
  </si>
  <si>
    <t>TECNOLOGIAS-UNIDAD DE TECNOLOGIAS DE LA INFORMACION</t>
  </si>
  <si>
    <t>DIF-REC HUMANOS-DIF-RECURSOS HUMANOS</t>
  </si>
  <si>
    <t>bdae1989-d5a5-4be2-ac7d-9832919d6163</t>
  </si>
  <si>
    <t>beb2e26e-6581-42ff-b1bf-570238eb5ff6</t>
  </si>
  <si>
    <t>SILVIA</t>
  </si>
  <si>
    <t>ANAYA</t>
  </si>
  <si>
    <t>AAFS8607282QA</t>
  </si>
  <si>
    <t>b499bc91-ef92-4532-90fb-f29149021911</t>
  </si>
  <si>
    <t>DE LA O</t>
  </si>
  <si>
    <t>RAOA8307098V1</t>
  </si>
  <si>
    <t>236ff58d-3043-4994-8066-bce46517c088</t>
  </si>
  <si>
    <t>MAGDALENA SOFIA</t>
  </si>
  <si>
    <t>ANGUIANO</t>
  </si>
  <si>
    <t>AUSM740211A44</t>
  </si>
  <si>
    <t>ENCARGADO C</t>
  </si>
  <si>
    <t>63ad7359-6714-423b-806a-c72c25b27cfd</t>
  </si>
  <si>
    <t>cf7df245-7229-410b-aff6-a36db0efdc0c</t>
  </si>
  <si>
    <t>ROBERTO CARLOS</t>
  </si>
  <si>
    <t>APOLINAR</t>
  </si>
  <si>
    <t>OOAR880904884</t>
  </si>
  <si>
    <t>AUXILIAR JURIDICO</t>
  </si>
  <si>
    <t>b5db8782-85cd-4782-a46a-ecf4cf0d7321</t>
  </si>
  <si>
    <t>VAZQUEZ</t>
  </si>
  <si>
    <t>FIVF701112K72</t>
  </si>
  <si>
    <t>ENCARGADO A</t>
  </si>
  <si>
    <t>ed3f308e-573a-45ef-815b-80724577b5bb</t>
  </si>
  <si>
    <t>ANTONIO</t>
  </si>
  <si>
    <t>AOGA851025BU7</t>
  </si>
  <si>
    <t>b1ce2d56-7d47-436b-825e-789922ddb47d</t>
  </si>
  <si>
    <t>VICENTE</t>
  </si>
  <si>
    <t>GAJV590719BV1</t>
  </si>
  <si>
    <t>DIRECTOR GENERAL</t>
  </si>
  <si>
    <t>ddd89b84-9d7c-4c70-b2db-29fc1f42a5a6</t>
  </si>
  <si>
    <t>ANA SOFIA</t>
  </si>
  <si>
    <t>DE LA MORA</t>
  </si>
  <si>
    <t>ZANABRIA</t>
  </si>
  <si>
    <t>MOZA930810F45</t>
  </si>
  <si>
    <t>40447aa0-e331-4b9a-a53c-0a1ad2d3c84b</t>
  </si>
  <si>
    <t>MEAJ830801N91</t>
  </si>
  <si>
    <t>AUXILIAR DE CONTABILIDAD B</t>
  </si>
  <si>
    <t>0a7c9ba4-b60d-4180-b449-c2ac328bc494</t>
  </si>
  <si>
    <t>OLIVIA</t>
  </si>
  <si>
    <t>MORALES</t>
  </si>
  <si>
    <t>LOMO761112QU8</t>
  </si>
  <si>
    <t>4c72bea6-818d-455e-b5fb-ef55b34d8602</t>
  </si>
  <si>
    <t>DALIA ROCIO</t>
  </si>
  <si>
    <t>DE SANTIAGO</t>
  </si>
  <si>
    <t>SAMD6808054Y7</t>
  </si>
  <si>
    <t>ed1f3ab5-f08e-4810-8409-5545d17606fe</t>
  </si>
  <si>
    <t>CHRISTIAN LORENZO</t>
  </si>
  <si>
    <t>CASC8304184U0</t>
  </si>
  <si>
    <t>a7926f8f-9505-478c-bc2f-e0ca5a8dfebe</t>
  </si>
  <si>
    <t>MARIA LETICIA</t>
  </si>
  <si>
    <t>MARL600810QBA</t>
  </si>
  <si>
    <t>aa5c675c-4c6e-49f6-b4bd-a9e01b0ddc17</t>
  </si>
  <si>
    <t>JOSÉ MARIA</t>
  </si>
  <si>
    <t>RENTERIA</t>
  </si>
  <si>
    <t>NAVA</t>
  </si>
  <si>
    <t>RENM760528HX2</t>
  </si>
  <si>
    <t>PSICOLOGO</t>
  </si>
  <si>
    <t>ca49a98e-6a62-4a6c-840e-aebfae57e3b8</t>
  </si>
  <si>
    <t>ANA CECILIA</t>
  </si>
  <si>
    <t>BAMA620331798</t>
  </si>
  <si>
    <t>6b6e7650-86f8-4219-b740-1f9014bbffa2</t>
  </si>
  <si>
    <t>ROSA ICELA</t>
  </si>
  <si>
    <t>GACR651226IEA</t>
  </si>
  <si>
    <t>68b96c4e-9d4f-4bfd-84e9-2996385e5a12</t>
  </si>
  <si>
    <t>PERLA IVONNE</t>
  </si>
  <si>
    <t>HEMP790601QS5</t>
  </si>
  <si>
    <t>32fdf181-bb8d-4302-8777-cd0ba627170d</t>
  </si>
  <si>
    <t>SARA</t>
  </si>
  <si>
    <t>GOCS600625K60</t>
  </si>
  <si>
    <t>ENCARGADA DE CDC</t>
  </si>
  <si>
    <t>2f7d9c84-1a0b-4fe6-9d7f-76a8ca3141b8</t>
  </si>
  <si>
    <t>MARTHA</t>
  </si>
  <si>
    <t>GAGM660510DX0</t>
  </si>
  <si>
    <t>INSTRUCTORA</t>
  </si>
  <si>
    <t>874586bf-19e0-4026-8d29-62e1b87efbb5</t>
  </si>
  <si>
    <t>RODOLFO</t>
  </si>
  <si>
    <t>LECR7201302P1</t>
  </si>
  <si>
    <t>DENTISTA</t>
  </si>
  <si>
    <t>0ca20cc1-9ce2-40a6-b95b-6833301b7865</t>
  </si>
  <si>
    <t>LAURA GUADALUPE</t>
  </si>
  <si>
    <t>GÓMEZ</t>
  </si>
  <si>
    <t>PINTO</t>
  </si>
  <si>
    <t>GOPL851115J77</t>
  </si>
  <si>
    <t>089c0d6c-11f2-4a9a-bc1b-68459bf54107</t>
  </si>
  <si>
    <t>DOMITILA</t>
  </si>
  <si>
    <t>CAMBEROS</t>
  </si>
  <si>
    <t>CAOD591201N52</t>
  </si>
  <si>
    <t>95b887ae-0ad5-4dbb-97c7-2e8f67ab0ac0</t>
  </si>
  <si>
    <t>VENERANDA</t>
  </si>
  <si>
    <t>ORTEGA</t>
  </si>
  <si>
    <t>SAOV880222SN6</t>
  </si>
  <si>
    <t>deb03cdc-db98-4382-b3a9-2edb6653adec</t>
  </si>
  <si>
    <t>GENESIS ADONA</t>
  </si>
  <si>
    <t>ZEUG920717SJ7</t>
  </si>
  <si>
    <t>130af1be-ed55-451e-894b-bbda19dd72dd</t>
  </si>
  <si>
    <t>JOSÉ FERNANDO</t>
  </si>
  <si>
    <t>CASTOLO</t>
  </si>
  <si>
    <t>GOCF730305VA3</t>
  </si>
  <si>
    <t>08b8d103-6096-435c-a7da-84758d9b789d</t>
  </si>
  <si>
    <t>MARIA DEL REFUGIO</t>
  </si>
  <si>
    <t>BARR610704IZ3</t>
  </si>
  <si>
    <t>fa9c5a4d-5f45-49c0-8480-926907342bb4</t>
  </si>
  <si>
    <t>TERESA</t>
  </si>
  <si>
    <t>LAGT620503TQ8</t>
  </si>
  <si>
    <t>9e6f1254-c8d1-4d59-95db-5f66caf1e203</t>
  </si>
  <si>
    <t>MARIA ESTHER</t>
  </si>
  <si>
    <t>MAZE640328PV2</t>
  </si>
  <si>
    <t>SECRETARIA F</t>
  </si>
  <si>
    <t>a86b5101-e44d-4a42-a0ab-f4e171f38720</t>
  </si>
  <si>
    <t>AZUCENA DEL SAGRARIO</t>
  </si>
  <si>
    <t>CACX740607ED4</t>
  </si>
  <si>
    <t>ASISTENTE JURIDICO</t>
  </si>
  <si>
    <t>0e67e5b4-a6a7-4c08-bda1-1961ee74f659</t>
  </si>
  <si>
    <t>MARGARITO</t>
  </si>
  <si>
    <t>BAMM4107161I1</t>
  </si>
  <si>
    <t>c59dd105-aca4-4cfe-9324-5bf880fc2f5c</t>
  </si>
  <si>
    <t>LIZETH</t>
  </si>
  <si>
    <t>LAAL950517V24</t>
  </si>
  <si>
    <t>JEFE DE GOBIERNO INCLUYENTE</t>
  </si>
  <si>
    <t>7224fd3c-be0a-46cf-baef-9f8ac22421a0</t>
  </si>
  <si>
    <t>JAVIER</t>
  </si>
  <si>
    <t>CEGJ680201AU8</t>
  </si>
  <si>
    <t>4cb64ccb-9be9-48af-a476-e8840a34542d</t>
  </si>
  <si>
    <t>JOSÉ ERNESTO</t>
  </si>
  <si>
    <t>TOBE8710236Y3</t>
  </si>
  <si>
    <t>ARCHIVISTA</t>
  </si>
  <si>
    <t>bd0d15fb-3272-4ea8-af68-621898b6aa8e</t>
  </si>
  <si>
    <t>ANABEL</t>
  </si>
  <si>
    <t>GAGA860420BV3</t>
  </si>
  <si>
    <t>ENCARGADA</t>
  </si>
  <si>
    <t>d31710b7-fbd6-46a1-8a46-ed57eecabaae</t>
  </si>
  <si>
    <t>MARIA ELENA</t>
  </si>
  <si>
    <t>MIRANDA</t>
  </si>
  <si>
    <t>LOME640907RS0</t>
  </si>
  <si>
    <t>COCINERA</t>
  </si>
  <si>
    <t>f1b4d2e2-0d58-458d-8e7b-fad280f64f43</t>
  </si>
  <si>
    <t>VERDUZCO</t>
  </si>
  <si>
    <t>GAVJ7908249R4</t>
  </si>
  <si>
    <t>b44259f8-2187-4e10-8e0f-32a6778de489</t>
  </si>
  <si>
    <t>MARTIN</t>
  </si>
  <si>
    <t>HETM640323PB1</t>
  </si>
  <si>
    <t>47377a50-47d5-45fb-8cc1-377b474c5c99</t>
  </si>
  <si>
    <t>ROCIO SELINA</t>
  </si>
  <si>
    <t>TOCR610301MP5</t>
  </si>
  <si>
    <t>d22bc91c-ce5a-4fb5-b214-c12f3e86e71f</t>
  </si>
  <si>
    <t>MARGARITA</t>
  </si>
  <si>
    <t>CALM711227FG3</t>
  </si>
  <si>
    <t>24c2b5a0-3089-453e-9bfc-3b667fd984f4</t>
  </si>
  <si>
    <t>7453cd2c-c40d-4b73-803d-00887fa4ad89</t>
  </si>
  <si>
    <t>BAFM610223I48</t>
  </si>
  <si>
    <t>0232a083-0245-4432-8441-43eab9b9c7e7</t>
  </si>
  <si>
    <t>EVA GRACIELA</t>
  </si>
  <si>
    <t>SAFE590904RU9</t>
  </si>
  <si>
    <t>SECRETARIA</t>
  </si>
  <si>
    <t>08ba3995-4e9e-4181-8707-ec519a4ef980</t>
  </si>
  <si>
    <t>BERENICE</t>
  </si>
  <si>
    <t>GOHB8811098B9</t>
  </si>
  <si>
    <t>78ebd783-a1d8-4eb0-9ae5-5babb7e17be7</t>
  </si>
  <si>
    <t>MARIA CONSUELO</t>
  </si>
  <si>
    <t>DOMINGUEZ</t>
  </si>
  <si>
    <t>ZEDC770326HH0</t>
  </si>
  <si>
    <t>46176cfd-4e26-4bb8-8ce9-6dad6a39ecf6</t>
  </si>
  <si>
    <t>GULJ690521LY5</t>
  </si>
  <si>
    <t>169dc765-8fde-4bce-8523-11d17ae7c908</t>
  </si>
  <si>
    <t>JOSE AURELIO</t>
  </si>
  <si>
    <t>AVIÑA</t>
  </si>
  <si>
    <t>AUAA760807798</t>
  </si>
  <si>
    <t>ad9bb8be-1dea-4d72-aa65-30552cbf9ff6</t>
  </si>
  <si>
    <t>JOSE SIMON</t>
  </si>
  <si>
    <t>BEGS740324I25</t>
  </si>
  <si>
    <t>7cc2e01a-a58a-4085-8b71-0c06a96032bb</t>
  </si>
  <si>
    <t>FRANCISCO XAVIER</t>
  </si>
  <si>
    <t>HEMF531203AD9</t>
  </si>
  <si>
    <t>JEFE DE DEPARTAMENTO</t>
  </si>
  <si>
    <t>6567f29b-1c6c-47e8-8012-cbfc56691e81</t>
  </si>
  <si>
    <t>GRACIELA</t>
  </si>
  <si>
    <t>PUBG6708255U9</t>
  </si>
  <si>
    <t>562c45e3-ca62-4cf6-a3ed-225de563bd1c</t>
  </si>
  <si>
    <t>XOCHITL CAROLINA</t>
  </si>
  <si>
    <t>TOBX560616MF3</t>
  </si>
  <si>
    <t>81de7e42-449a-48bf-a19e-6c0cd6b60e73</t>
  </si>
  <si>
    <t>JOSUE EMMANUEL</t>
  </si>
  <si>
    <t>SAMJ9408147Q2</t>
  </si>
  <si>
    <t>fd19e8e5-35c2-407a-8d4a-4c67c4c49cc8</t>
  </si>
  <si>
    <t>FATIMA</t>
  </si>
  <si>
    <t>SOTO</t>
  </si>
  <si>
    <t>COVARRUBIAS</t>
  </si>
  <si>
    <t>SOCF970816SX3</t>
  </si>
  <si>
    <t>d86e569b-f423-43a4-812b-e3a34ebe9676</t>
  </si>
  <si>
    <t>MARTHA ELVA</t>
  </si>
  <si>
    <t>IGLESIAS</t>
  </si>
  <si>
    <t>IESM630705644</t>
  </si>
  <si>
    <t>8396a278-b5e0-4509-a1f3-f38fef6baa4a</t>
  </si>
  <si>
    <t>LAURA ALICIA</t>
  </si>
  <si>
    <t>ESCALANTE</t>
  </si>
  <si>
    <t>MEEL800219DR7</t>
  </si>
  <si>
    <t>4a5b939d-1590-4a7f-9b63-181ac2835c44</t>
  </si>
  <si>
    <t>MARIA SONIA</t>
  </si>
  <si>
    <t>AALS640414582</t>
  </si>
  <si>
    <t>35a92f0d-3580-4406-a5f2-0a1a8c28e6a4</t>
  </si>
  <si>
    <t>LUIS MANUEL</t>
  </si>
  <si>
    <t>XOCHITLA</t>
  </si>
  <si>
    <t>XOZL930404PV4</t>
  </si>
  <si>
    <t>7c82f2b1-c9cc-4729-8de1-9aa98afbf8db</t>
  </si>
  <si>
    <t>MARIA CRUZ</t>
  </si>
  <si>
    <t>ORTIZ</t>
  </si>
  <si>
    <t>HEOC750503MM6</t>
  </si>
  <si>
    <t>5c8abf2d-8cea-4873-9f75-d22c619d822b</t>
  </si>
  <si>
    <t>MARIA ALICIA</t>
  </si>
  <si>
    <t>LUSA560523KFA</t>
  </si>
  <si>
    <t>139954d6-e382-4107-99bb-0fc53b1544bc</t>
  </si>
  <si>
    <t>BENJAMIN</t>
  </si>
  <si>
    <t>AAMB7711022I8</t>
  </si>
  <si>
    <t>b6334d7a-481b-48ff-bdc3-791bcc76edc7</t>
  </si>
  <si>
    <t>MIRIAM YANELY</t>
  </si>
  <si>
    <t>PRECIADO</t>
  </si>
  <si>
    <t>PERM7909207X9</t>
  </si>
  <si>
    <t>AUXILIAR CONTABLE A</t>
  </si>
  <si>
    <t>632755c5-2bbd-43bd-9930-c3049e310e99</t>
  </si>
  <si>
    <t>PAULA</t>
  </si>
  <si>
    <t>ALFARO</t>
  </si>
  <si>
    <t>AASP630618I86</t>
  </si>
  <si>
    <t>ENFERMERA C</t>
  </si>
  <si>
    <t>5c3624fd-dec3-4017-ac59-705823144929</t>
  </si>
  <si>
    <t>FRANCISCO FROYLAN</t>
  </si>
  <si>
    <t>CANDELARIO</t>
  </si>
  <si>
    <t>CAMF8906106N7</t>
  </si>
  <si>
    <t>f7ebde60-4639-41a5-abec-9a656a3ffd2e</t>
  </si>
  <si>
    <t>BRENDA IVETH</t>
  </si>
  <si>
    <t>DAVIL</t>
  </si>
  <si>
    <t>PEDB920203F18</t>
  </si>
  <si>
    <t>CONTADORA</t>
  </si>
  <si>
    <t>fa382d23-e6d8-496e-9a38-94e02f5a3706</t>
  </si>
  <si>
    <t>ANA LUCINA</t>
  </si>
  <si>
    <t>MACIEL</t>
  </si>
  <si>
    <t>MAGA691122BP0</t>
  </si>
  <si>
    <t>2701d668-5f62-4146-8e9b-e26ee9498856</t>
  </si>
  <si>
    <t>MARIA FERNANDA</t>
  </si>
  <si>
    <t>VECF001022T92</t>
  </si>
  <si>
    <t>3ed1fc8f-f35a-46a0-84ea-26ef4b225957</t>
  </si>
  <si>
    <t>GAGA800410QR5</t>
  </si>
  <si>
    <t>ASESOR JURIDICO</t>
  </si>
  <si>
    <t>693046b0-4afa-4dd9-b4f9-ff5dcc5eb5c8</t>
  </si>
  <si>
    <t>1115265d-f97e-4a30-a094-124442dc0dd5</t>
  </si>
  <si>
    <t>ISAY</t>
  </si>
  <si>
    <t>TRUJILLO</t>
  </si>
  <si>
    <t>AATI851206FAA</t>
  </si>
  <si>
    <t>eb60bd67-4438-413d-ae21-92ba8fa1ab28</t>
  </si>
  <si>
    <t>CESAR JOPTAE</t>
  </si>
  <si>
    <t>CIFC990609NS3</t>
  </si>
  <si>
    <t>Auxiliar Administrativo A</t>
  </si>
  <si>
    <t>166f4c67-e754-43f1-80e6-d9e42aa4a606</t>
  </si>
  <si>
    <t>MARIA DOLORES</t>
  </si>
  <si>
    <t>MORD780316G59</t>
  </si>
  <si>
    <t>686b8103-8d62-4c95-9821-b96b4131532a</t>
  </si>
  <si>
    <t>PUENTES</t>
  </si>
  <si>
    <t>HEPF780803GH6</t>
  </si>
  <si>
    <t>3f0d7aa0-7114-4087-8090-e5a741a6fae8</t>
  </si>
  <si>
    <t>JICF740902J25</t>
  </si>
  <si>
    <t>e5fb4a98-cbc5-417e-9da4-7465e604d0ab</t>
  </si>
  <si>
    <t>LORENA</t>
  </si>
  <si>
    <t>AAAL751020TB1</t>
  </si>
  <si>
    <t>eb390d6c-dd90-41f8-a303-5097eb2a88e5</t>
  </si>
  <si>
    <t>CAML550824H75</t>
  </si>
  <si>
    <t>AUXILIAR DE MANTENIMIENTO C</t>
  </si>
  <si>
    <t>aa925391-910c-4517-83e3-ac3a1f782c4c</t>
  </si>
  <si>
    <t>AUAG8610076I9</t>
  </si>
  <si>
    <t>AUXILIAR OPERATIVO D</t>
  </si>
  <si>
    <t>fc97c12f-8341-4ad3-b494-174062e620b7</t>
  </si>
  <si>
    <t>FERNANDO JAVIER</t>
  </si>
  <si>
    <t>CRUZ</t>
  </si>
  <si>
    <t>CURF8105308P1</t>
  </si>
  <si>
    <t>AUXILIAR E</t>
  </si>
  <si>
    <t>6e58c7d0-bd9d-419c-b47b-70b098791e8b</t>
  </si>
  <si>
    <t>VICTORIANO</t>
  </si>
  <si>
    <t>VIVM691224CC6</t>
  </si>
  <si>
    <t>69a8fa5d-ed2a-47f7-bcf4-ee7cfc59846b</t>
  </si>
  <si>
    <t>JOSE DAVID</t>
  </si>
  <si>
    <t>EIGD950607FM1</t>
  </si>
  <si>
    <t>7124568a-dc82-4cde-b366-65f154d507cd</t>
  </si>
  <si>
    <t>CLAUDIA FERNANDA</t>
  </si>
  <si>
    <t>GOAC010218AY7</t>
  </si>
  <si>
    <t>74f99899-15e2-41e5-8a4c-4f912cda8d60</t>
  </si>
  <si>
    <t>FEOJ740706G32</t>
  </si>
  <si>
    <t>ENCARGADO DE SERVICIOS GENERALES</t>
  </si>
  <si>
    <t>3db16dcf-30ca-410f-946f-65a064f34526</t>
  </si>
  <si>
    <t>BEATRIZ</t>
  </si>
  <si>
    <t>JIGB720903E18</t>
  </si>
  <si>
    <t>AUXILIAR DE INTENDENCIA B</t>
  </si>
  <si>
    <t>1d37dfc9-a30e-41ed-8105-84addf7e2880</t>
  </si>
  <si>
    <t>JORGE LUIS</t>
  </si>
  <si>
    <t>HIGAREDA</t>
  </si>
  <si>
    <t>ROHJ940703JHA</t>
  </si>
  <si>
    <t>e9650e75-1764-4d72-a5f6-ac55ef421b2a</t>
  </si>
  <si>
    <t>ISAAC</t>
  </si>
  <si>
    <t>MAPI8704215DA</t>
  </si>
  <si>
    <t>cf65a1cb-996a-4fa9-8a4f-580b78ec70f4</t>
  </si>
  <si>
    <t>YAHAIRA ELIZABETH</t>
  </si>
  <si>
    <t>ROSAS</t>
  </si>
  <si>
    <t>FORY020322CX0</t>
  </si>
  <si>
    <t>083e2de1-b0fb-4b13-b641-8df4e0af2dcd</t>
  </si>
  <si>
    <t>CRUZ EMILIO</t>
  </si>
  <si>
    <t>HODC750503MI3</t>
  </si>
  <si>
    <t>9ff27de0-b06e-4c42-880b-2922310bec2d</t>
  </si>
  <si>
    <t>ROTE611221G50</t>
  </si>
  <si>
    <t>80c6a984-b81a-42c8-b9f4-23020bf19767</t>
  </si>
  <si>
    <t>BERTHA</t>
  </si>
  <si>
    <t>RONB610514LN5</t>
  </si>
  <si>
    <t>a80278af-d5ae-4375-96df-dce9e4afda91</t>
  </si>
  <si>
    <t>CURL8003196V6</t>
  </si>
  <si>
    <t>15b848bc-af2a-44f1-94c4-557981d18872</t>
  </si>
  <si>
    <t>VICTOR ADRIAN</t>
  </si>
  <si>
    <t>MIGUEL</t>
  </si>
  <si>
    <t>MICV9011228Y6</t>
  </si>
  <si>
    <t>cfbacff4-8462-4700-bf25-2b81c3766adb</t>
  </si>
  <si>
    <t>LUIS FERNANDO</t>
  </si>
  <si>
    <t>JIOL850124JC4</t>
  </si>
  <si>
    <t>12cf7ddc-c988-447c-b5a5-a18280688bd2</t>
  </si>
  <si>
    <t>HECTOR JOSUE</t>
  </si>
  <si>
    <t>ESCOBAR</t>
  </si>
  <si>
    <t>GOEH940419TS8</t>
  </si>
  <si>
    <t>AUXILIAR C</t>
  </si>
  <si>
    <t>0961c960-2e2d-4dff-96ee-69a0c6090695</t>
  </si>
  <si>
    <t>OCTAVIO JAVIER</t>
  </si>
  <si>
    <t>JIMO7308223V7</t>
  </si>
  <si>
    <t>2a20024f-5643-4aec-8de1-4b8e859c62f0</t>
  </si>
  <si>
    <t>MARIA DE LOS ANGELES</t>
  </si>
  <si>
    <t>VACA8104166P8</t>
  </si>
  <si>
    <t>e605080a-7f7b-48ea-80a7-3e00e2a72017</t>
  </si>
  <si>
    <t>MARIA DE LOURDES</t>
  </si>
  <si>
    <t>GORL670211CKA</t>
  </si>
  <si>
    <t>b3046449-a809-4e16-97a2-61064031dac4</t>
  </si>
  <si>
    <t>TANIA MABEL</t>
  </si>
  <si>
    <t>AUST890324BE5</t>
  </si>
  <si>
    <t>AUXILIAR DE NÓMINA</t>
  </si>
  <si>
    <t>0e4aedca-a530-4a3d-bcc8-20772e3b0e72</t>
  </si>
  <si>
    <t>ANDRES</t>
  </si>
  <si>
    <t>GARAY</t>
  </si>
  <si>
    <t>SAGA9308292L3</t>
  </si>
  <si>
    <t>1db5461a-a985-4390-80c7-015886082841</t>
  </si>
  <si>
    <t>DAVID ANTONIO</t>
  </si>
  <si>
    <t>AGUAYO</t>
  </si>
  <si>
    <t>AIAD6502074H4</t>
  </si>
  <si>
    <t>AUXILIAR TOPOGRAFO A</t>
  </si>
  <si>
    <t>1be7960a-ec4f-4a2f-b733-ef6ed3cda7ea</t>
  </si>
  <si>
    <t>CARLOS ARMANDO</t>
  </si>
  <si>
    <t>HERRERA</t>
  </si>
  <si>
    <t>HESC8309115C8</t>
  </si>
  <si>
    <t>31acaba3-6fcb-44ea-8448-49a889f449a8</t>
  </si>
  <si>
    <t>ANA LAURA</t>
  </si>
  <si>
    <t>BECA810923C7A</t>
  </si>
  <si>
    <t>AUXILIAR DMINISTRATIVO I</t>
  </si>
  <si>
    <t>18ee4a30-e61a-4df3-8db0-d064d32047d4</t>
  </si>
  <si>
    <t>ABEL</t>
  </si>
  <si>
    <t>BEJARANO</t>
  </si>
  <si>
    <t>SIBA8502107W4</t>
  </si>
  <si>
    <t>10e7f8c3-fe8f-4dbf-8b81-09432e84c1c4</t>
  </si>
  <si>
    <t>CESAR</t>
  </si>
  <si>
    <t>CUGC8002235K5</t>
  </si>
  <si>
    <t>RECAUDADOR GRAL</t>
  </si>
  <si>
    <t>c88379d8-ce2a-4d82-982c-bfb2245cc5b3</t>
  </si>
  <si>
    <t>f1204263-e2fe-469c-84e5-79a5ad72cc4d</t>
  </si>
  <si>
    <t>GUADALUPE MERCEDES</t>
  </si>
  <si>
    <t>NARANJO</t>
  </si>
  <si>
    <t>NAAG780924GY9</t>
  </si>
  <si>
    <t>806355ff-9bb9-4a7a-9546-e7478aae854f</t>
  </si>
  <si>
    <t>ROSA MARIA</t>
  </si>
  <si>
    <t>FOGR821209SD3</t>
  </si>
  <si>
    <t>0b3f90ba-5617-45d8-acce-5054c3214ab0</t>
  </si>
  <si>
    <t>JOSE SALVADOR</t>
  </si>
  <si>
    <t>MEPS850501UV9</t>
  </si>
  <si>
    <t>COORDINADOR DE PROGRAMA</t>
  </si>
  <si>
    <t>53afae83-5bcc-4479-9043-8fcffb6fd5e6</t>
  </si>
  <si>
    <t>VENANCIO</t>
  </si>
  <si>
    <t>VEMM660602JX3</t>
  </si>
  <si>
    <t>PSICOLOGA</t>
  </si>
  <si>
    <t>9d3a24d7-d6d5-4928-a03e-ab2dc471de63</t>
  </si>
  <si>
    <t>RAUL</t>
  </si>
  <si>
    <t>MACR631120H41</t>
  </si>
  <si>
    <t>6a92ff09-deae-4fb8-aaa6-067496f6799c</t>
  </si>
  <si>
    <t>ARACELI</t>
  </si>
  <si>
    <t>PALAFOX</t>
  </si>
  <si>
    <t>GARCES</t>
  </si>
  <si>
    <t>PAGA7509254K6</t>
  </si>
  <si>
    <t>a2abb637-dbf9-4703-ba97-7bc0540f4afe</t>
  </si>
  <si>
    <t>ANA CAROLINA</t>
  </si>
  <si>
    <t>RORA9111037I0</t>
  </si>
  <si>
    <t>ead765f3-c076-41e0-b652-c3a62a4722cc</t>
  </si>
  <si>
    <t>MARIA AURORA</t>
  </si>
  <si>
    <t>CAAA580726U14</t>
  </si>
  <si>
    <t>a9345c3e-b6fd-4c08-9921-7d28dc7369e2</t>
  </si>
  <si>
    <t>PATRICIA EUGENIA</t>
  </si>
  <si>
    <t>AARP801129S33</t>
  </si>
  <si>
    <t>8566a990-4cac-4017-89f8-37673defad0a</t>
  </si>
  <si>
    <t>OSCAR</t>
  </si>
  <si>
    <t>GAMA</t>
  </si>
  <si>
    <t>GAGO751121RJ6</t>
  </si>
  <si>
    <t>40473fd4-eb5b-467a-ac31-a132abb6fc8b</t>
  </si>
  <si>
    <t>ROSA ARACELI</t>
  </si>
  <si>
    <t>BARR700812EKA</t>
  </si>
  <si>
    <t>4cdfc072-6981-46c5-a953-afa5090f2d41</t>
  </si>
  <si>
    <t>DAVID</t>
  </si>
  <si>
    <t>AUAD650328CH2</t>
  </si>
  <si>
    <t>753facf7-0e41-48e3-8b35-e7a8c22b3d54</t>
  </si>
  <si>
    <t>VICTOR HUGO</t>
  </si>
  <si>
    <t>EAGV8102118R0</t>
  </si>
  <si>
    <t>668be1a6-1f5c-443c-ac7d-ff6ea6756626</t>
  </si>
  <si>
    <t>MERD620718VD3</t>
  </si>
  <si>
    <t>e400b053-5822-447e-a828-0faf30ef8d9f</t>
  </si>
  <si>
    <t>SANDOR GABRIEL</t>
  </si>
  <si>
    <t>SERRANO</t>
  </si>
  <si>
    <t>LASS7902034K8</t>
  </si>
  <si>
    <t>bcef632b-5bd0-443a-b0a4-0eb3d09afc82</t>
  </si>
  <si>
    <t>ANA MARGARITA</t>
  </si>
  <si>
    <t>MONTOYA</t>
  </si>
  <si>
    <t>MORA8701177E0</t>
  </si>
  <si>
    <t>74a3b188-44f1-45fa-8aab-78064dc3dc0c</t>
  </si>
  <si>
    <t>MANZO</t>
  </si>
  <si>
    <t>VAMH8402086AA</t>
  </si>
  <si>
    <t>0677cfa2-5fcb-40b2-bdee-aabcc2b1c4cd</t>
  </si>
  <si>
    <t>ROGELIO</t>
  </si>
  <si>
    <t>HELR770209QE1</t>
  </si>
  <si>
    <t>44117b33-53f8-407d-8931-9138d339b4b7</t>
  </si>
  <si>
    <t>NORMA LILIANA</t>
  </si>
  <si>
    <t>SEDANO</t>
  </si>
  <si>
    <t>SERN960902LS2</t>
  </si>
  <si>
    <t>AUXILIAR OPERATIVO A</t>
  </si>
  <si>
    <t>d5f3292d-0499-424b-a314-18696fd83b60</t>
  </si>
  <si>
    <t>ADRIAN</t>
  </si>
  <si>
    <t>COOA9107134F2</t>
  </si>
  <si>
    <t>AUXILIAR OPERATIVO E</t>
  </si>
  <si>
    <t>8e9fe6ec-dcc7-460e-8344-c3fd1ad1d9e6</t>
  </si>
  <si>
    <t>GERARDO ARNOLDO</t>
  </si>
  <si>
    <t>SARG740601SY8</t>
  </si>
  <si>
    <t>ENCARGADO DE FACTURACIÓN Y SERVICIO MEDIDO</t>
  </si>
  <si>
    <t>2da08139-1fda-47be-b25a-e7ec8ea76536</t>
  </si>
  <si>
    <t>KARLA GEORGINA</t>
  </si>
  <si>
    <t>ROGK940526EV8</t>
  </si>
  <si>
    <t>023dfb38-8666-4a75-920a-fc72e7302811</t>
  </si>
  <si>
    <t>LUIS ANTONIO</t>
  </si>
  <si>
    <t>CAHL000713CG3</t>
  </si>
  <si>
    <t>871607f6-4ae4-4830-9323-e72f36228171</t>
  </si>
  <si>
    <t>e2f0127c-3cda-4002-be51-b73c1128655d</t>
  </si>
  <si>
    <t>LUFE750721VA7</t>
  </si>
  <si>
    <t>e11734b4-26ac-45e4-a47f-40253ee726f2</t>
  </si>
  <si>
    <t>JAIRO</t>
  </si>
  <si>
    <t>UUZJ8907011H7</t>
  </si>
  <si>
    <t>AUXILIAR OPERATIVO F</t>
  </si>
  <si>
    <t>585a5cb2-fd82-4f20-a204-c5b21e5c5d6e</t>
  </si>
  <si>
    <t>ROSA ELIA</t>
  </si>
  <si>
    <t>GURR8210275H3</t>
  </si>
  <si>
    <t>09207606-2925-4dbd-8300-0df327c4427a</t>
  </si>
  <si>
    <t>ITZEL ANAHI</t>
  </si>
  <si>
    <t>TOPETE</t>
  </si>
  <si>
    <t>TOEI870121N45</t>
  </si>
  <si>
    <t>ENCARGADA DE SALA</t>
  </si>
  <si>
    <t>01f980ca-8d34-4fa6-afe2-aebe929a0fe0</t>
  </si>
  <si>
    <t>ALEJANDRA GUADALUPE</t>
  </si>
  <si>
    <t>AUSA840418KF1</t>
  </si>
  <si>
    <t>ASISTENTE</t>
  </si>
  <si>
    <t>ef85aeed-603f-47f5-9132-5acc61cbcf30</t>
  </si>
  <si>
    <t>ANA ELIZABETH</t>
  </si>
  <si>
    <t>CEJA</t>
  </si>
  <si>
    <t>LOCA760429GG1</t>
  </si>
  <si>
    <t>dbc709a9-7575-4bfd-afad-9843636dfa80</t>
  </si>
  <si>
    <t>SALJ7312248U8</t>
  </si>
  <si>
    <t>1ef58443-13c0-4a70-ba06-cf2f653d62dc</t>
  </si>
  <si>
    <t>OTILIA SOLEDAD</t>
  </si>
  <si>
    <t>SAUO541213NV8</t>
  </si>
  <si>
    <t>ORIENTADOR TURISTICO</t>
  </si>
  <si>
    <t>8e294bc3-7c5e-40f3-ad7c-ed8a1a4be213</t>
  </si>
  <si>
    <t>PERJ531008F84</t>
  </si>
  <si>
    <t>MAESTRO F</t>
  </si>
  <si>
    <t>a7d56503-38ea-4b92-a6e7-466928816de2</t>
  </si>
  <si>
    <t>PEDRO</t>
  </si>
  <si>
    <t>JUGP800510NY8</t>
  </si>
  <si>
    <t>OFICIAL EMPEDRADOR</t>
  </si>
  <si>
    <t>6cea2240-1bec-487f-b598-bc37665c3479</t>
  </si>
  <si>
    <t>J JESUS</t>
  </si>
  <si>
    <t>GOMJ640518K88</t>
  </si>
  <si>
    <t>6ec30a15-32f1-47b0-9577-da7fc86d2393</t>
  </si>
  <si>
    <t>HERLINDA</t>
  </si>
  <si>
    <t>BERNABE</t>
  </si>
  <si>
    <t>QUINTERO</t>
  </si>
  <si>
    <t>BEQH710109NY4</t>
  </si>
  <si>
    <t>85be46b8-d3f7-4864-be4b-a9c02e2a019a</t>
  </si>
  <si>
    <t>ALMA DELIA</t>
  </si>
  <si>
    <t>AAPA601229IV7</t>
  </si>
  <si>
    <t>d008131d-d73b-493f-956c-3455a72435d5</t>
  </si>
  <si>
    <t>MAXIMILIANO</t>
  </si>
  <si>
    <t>MASCORRO</t>
  </si>
  <si>
    <t>JUMM780108318</t>
  </si>
  <si>
    <t>PEON B</t>
  </si>
  <si>
    <t>275145c4-bbe1-4c31-b61b-1327dde5b5b1</t>
  </si>
  <si>
    <t>MARIA DOMITILA</t>
  </si>
  <si>
    <t>CAMD880811CI0</t>
  </si>
  <si>
    <t>9ed71fd5-b69a-4cf8-bbe0-9174e3d559fb</t>
  </si>
  <si>
    <t>ALFREDO</t>
  </si>
  <si>
    <t>AUAA830606BW1</t>
  </si>
  <si>
    <t>OFICIAL</t>
  </si>
  <si>
    <t>995d51f2-d6a6-4bef-846f-407d4507ba4a</t>
  </si>
  <si>
    <t>SOGM6809285Z1</t>
  </si>
  <si>
    <t>AUXILIAR DE SERVICIOS B</t>
  </si>
  <si>
    <t>fa755838-be0f-433d-a86d-3bd3416c7079</t>
  </si>
  <si>
    <t>FOVA810123AY0</t>
  </si>
  <si>
    <t>9686d92a-68cc-4b98-848f-3bb955c077c2</t>
  </si>
  <si>
    <t>COVG530301LM0</t>
  </si>
  <si>
    <t>d904bd16-7f87-46f1-b786-b07134c206e6</t>
  </si>
  <si>
    <t>MARIA DEL SAGRARIO</t>
  </si>
  <si>
    <t>NAMS9710197GA</t>
  </si>
  <si>
    <t>3f0d5602-78dd-4b28-928c-3680715f3a24</t>
  </si>
  <si>
    <t>BEATRIZ EMILIA</t>
  </si>
  <si>
    <t>HERMANDEZ</t>
  </si>
  <si>
    <t>GAHB850505DG0</t>
  </si>
  <si>
    <t>83a6cdd4-cb6b-498a-99d4-21ace6a2048c</t>
  </si>
  <si>
    <t>SAGL960703BV3</t>
  </si>
  <si>
    <t>7d1f701e-5fcd-4eaf-8d91-fef636a4dcb9</t>
  </si>
  <si>
    <t>JOSE TOBIAS</t>
  </si>
  <si>
    <t>MERAZ</t>
  </si>
  <si>
    <t>MELT840926LV5</t>
  </si>
  <si>
    <t>b56fd921-6635-46d4-9f60-0a0d35814056</t>
  </si>
  <si>
    <t>NORMA LORENA</t>
  </si>
  <si>
    <t>TOHN771227LT2</t>
  </si>
  <si>
    <t>1e2812ab-e9bb-419c-a638-dd8b1044de95</t>
  </si>
  <si>
    <t>OFELIA</t>
  </si>
  <si>
    <t>RIVERA</t>
  </si>
  <si>
    <t>RIGO640402NN4</t>
  </si>
  <si>
    <t>8c94bb9e-cf35-44ed-a19a-6c68746ead35</t>
  </si>
  <si>
    <t>ENRIQUE ABRAHAM</t>
  </si>
  <si>
    <t>PERE960404RDA</t>
  </si>
  <si>
    <t>28132715-370c-405f-9ee1-409bec820438</t>
  </si>
  <si>
    <t>HEHB610803C38</t>
  </si>
  <si>
    <t>ede6e73d-8b39-4ab6-824c-8a102e87b171</t>
  </si>
  <si>
    <t>PAOLA</t>
  </si>
  <si>
    <t>PERP920405NV5</t>
  </si>
  <si>
    <t>fa89ba3f-ae6f-4de2-8fe0-58da178d9b2c</t>
  </si>
  <si>
    <t>MARIA DE LA PAZ</t>
  </si>
  <si>
    <t>GAYTAN</t>
  </si>
  <si>
    <t>FOGM440509EX9</t>
  </si>
  <si>
    <t>0971eb50-6795-40ec-9267-4d46680ae9c6</t>
  </si>
  <si>
    <t>MARIA VICENTA</t>
  </si>
  <si>
    <t>MEZA</t>
  </si>
  <si>
    <t>MEMV581112DV0</t>
  </si>
  <si>
    <t>638945ba-0564-4a9b-a0cf-abd87b7c6744</t>
  </si>
  <si>
    <t>HECTOR IVAN</t>
  </si>
  <si>
    <t>FEBH8304122BA</t>
  </si>
  <si>
    <t>AUXILIAR DE MANTENIMIENTO B</t>
  </si>
  <si>
    <t>5836861a-b4b4-441f-b194-7fca50f5524f</t>
  </si>
  <si>
    <t>FABIAN</t>
  </si>
  <si>
    <t>SAFA8603252I7</t>
  </si>
  <si>
    <t>3071f500-a578-41bb-bb9e-b93e570d2e8b</t>
  </si>
  <si>
    <t>NADIA IVETTE</t>
  </si>
  <si>
    <t>GURN850802UC5</t>
  </si>
  <si>
    <t>AUXILIAR ADMINISTRATIVO I</t>
  </si>
  <si>
    <t>e837ca73-43ec-4165-964a-052e61956f61</t>
  </si>
  <si>
    <t>ROBERTO</t>
  </si>
  <si>
    <t>AUVR430508BY5</t>
  </si>
  <si>
    <t>2ab0b796-0b32-4c41-a9f4-9aa5ede79035</t>
  </si>
  <si>
    <t>JOSEFINA</t>
  </si>
  <si>
    <t>COAJ640316BQ3</t>
  </si>
  <si>
    <t>711ce3ee-6c3e-4e9c-a924-b3d4e1e24d80</t>
  </si>
  <si>
    <t>RAMON ALEJANDRO</t>
  </si>
  <si>
    <t>CARMONA</t>
  </si>
  <si>
    <t>CACR860629JJ5</t>
  </si>
  <si>
    <t>c44b7294-7007-4a87-98f6-70e9ffeaa3bb</t>
  </si>
  <si>
    <t>ANGELICA</t>
  </si>
  <si>
    <t>HEGA761124C66</t>
  </si>
  <si>
    <t>6c895cc9-2b40-4fb8-a363-3d49b5fc9af5</t>
  </si>
  <si>
    <t>MARISELA</t>
  </si>
  <si>
    <t>CALM660113NQ4</t>
  </si>
  <si>
    <t>bb89a9c4-af03-413f-9cff-73ebd29a5604</t>
  </si>
  <si>
    <t>GAMBOA</t>
  </si>
  <si>
    <t>GALD911226J2A</t>
  </si>
  <si>
    <t>INSTRUCTOR</t>
  </si>
  <si>
    <t>587b85f9-6432-4b7d-8ab0-9d50de007e9e</t>
  </si>
  <si>
    <t>AOGV800531491</t>
  </si>
  <si>
    <t>LECTURISTA Y NOTIFICADOR AUX</t>
  </si>
  <si>
    <t>bf5c596f-e2d4-4f13-ace7-5dc67e018ff8</t>
  </si>
  <si>
    <t>HERMINIO</t>
  </si>
  <si>
    <t>VIEH631206RW5</t>
  </si>
  <si>
    <t>355321e9-8975-410b-9a25-4081499077f5</t>
  </si>
  <si>
    <t>ALFONSO</t>
  </si>
  <si>
    <t>CORA590410GN7</t>
  </si>
  <si>
    <t>c2692ade-625d-4d1b-a1a8-3cb710640253</t>
  </si>
  <si>
    <t>POLETT BERENICE</t>
  </si>
  <si>
    <t>BERNAL</t>
  </si>
  <si>
    <t>MABP871111ME3</t>
  </si>
  <si>
    <t>dba1f500-59fc-49fe-ac5e-06173e99cc0c</t>
  </si>
  <si>
    <t>CARLOS RUBEN</t>
  </si>
  <si>
    <t>CHALICO</t>
  </si>
  <si>
    <t>MUNGUIA</t>
  </si>
  <si>
    <t>CAMC800705GJ0</t>
  </si>
  <si>
    <t>b16315d9-e4be-4a35-8911-73a3c6b1316c</t>
  </si>
  <si>
    <t>CARRIZALES</t>
  </si>
  <si>
    <t>HUERTA</t>
  </si>
  <si>
    <t>CAHM7208255DA</t>
  </si>
  <si>
    <t>bb02d12c-41cd-491d-8b4b-60fa77994db0</t>
  </si>
  <si>
    <t>9542bdcd-74b0-4242-847a-6ce6290ee247</t>
  </si>
  <si>
    <t>DIEGO ENRIQUE</t>
  </si>
  <si>
    <t>MAND971205GU3</t>
  </si>
  <si>
    <t>AUXILIAR B</t>
  </si>
  <si>
    <t>b41eb974-3b70-4c7a-9c1c-4768234caffb</t>
  </si>
  <si>
    <t>MODESTO</t>
  </si>
  <si>
    <t>TOCM720718980</t>
  </si>
  <si>
    <t>SEGUNDO OFICIAL</t>
  </si>
  <si>
    <t>e7c695e8-d0e2-406e-be19-a804ffec6729</t>
  </si>
  <si>
    <t>JOZUHE SINUHE</t>
  </si>
  <si>
    <t>GOVJ820218IX0</t>
  </si>
  <si>
    <t>TERCER OFICIAL</t>
  </si>
  <si>
    <t>9f4a1cf5-922f-493b-bace-c30163e74fc1</t>
  </si>
  <si>
    <t>LEOPOLDO</t>
  </si>
  <si>
    <t>MANRIQUEZ</t>
  </si>
  <si>
    <t>VAML640823PL1</t>
  </si>
  <si>
    <t>CHOFER A</t>
  </si>
  <si>
    <t>415fc84e-8a89-4a21-9b41-3bb3b0661785</t>
  </si>
  <si>
    <t>SERGIO RAUL</t>
  </si>
  <si>
    <t>EATS6206306V8</t>
  </si>
  <si>
    <t>58131968-d97f-4685-a48f-fae674deb80e</t>
  </si>
  <si>
    <t>VAPM7506054LA</t>
  </si>
  <si>
    <t>24cc0fec-b1ef-46f3-898b-9d8f2fc5bd5b</t>
  </si>
  <si>
    <t>JOSE ANGEL</t>
  </si>
  <si>
    <t>MAGALLON</t>
  </si>
  <si>
    <t>MALA8404222J8</t>
  </si>
  <si>
    <t>c578779b-1ee6-4324-9763-71d00b34d4f2</t>
  </si>
  <si>
    <t>PRISCILIANO</t>
  </si>
  <si>
    <t>SAAP430104PA9</t>
  </si>
  <si>
    <t>c043e8c8-d6e9-49f7-82f9-87c49166bb5b</t>
  </si>
  <si>
    <t>LUCAS</t>
  </si>
  <si>
    <t>LUTJ690125P54</t>
  </si>
  <si>
    <t>aeac4d74-15b1-4743-9447-056b3912829f</t>
  </si>
  <si>
    <t>MATILDE</t>
  </si>
  <si>
    <t>MONDRAGON</t>
  </si>
  <si>
    <t>LOMM6508241Y0</t>
  </si>
  <si>
    <t>e7939c4a-258f-4c25-9f95-41d089461e3f</t>
  </si>
  <si>
    <t>JOSÉ DE JESÚS</t>
  </si>
  <si>
    <t>GURJ761221RR2</t>
  </si>
  <si>
    <t>38394e3e-0b7a-4fe3-9409-7ebf8c8afa23</t>
  </si>
  <si>
    <t>LILIA DEL CARMEN</t>
  </si>
  <si>
    <t>CAVL740805BM0</t>
  </si>
  <si>
    <t>445b525a-a325-442d-ae92-ed62cac22dde</t>
  </si>
  <si>
    <t>ISRAEL</t>
  </si>
  <si>
    <t>BAHI850310J70</t>
  </si>
  <si>
    <t>VELADOR</t>
  </si>
  <si>
    <t>bc0f86bd-eac2-486a-abdb-3e07527de42d</t>
  </si>
  <si>
    <t>PEDRO ANTONIO</t>
  </si>
  <si>
    <t>JUGP050902BC7</t>
  </si>
  <si>
    <t>3b591439-f93b-43a8-a375-259bce0d1c20</t>
  </si>
  <si>
    <t>VIRIRIANA</t>
  </si>
  <si>
    <t>SARV8711259S5</t>
  </si>
  <si>
    <t>861f8707-78fc-4b16-be6c-c9b6578533b7</t>
  </si>
  <si>
    <t>JORGE ALBERTO</t>
  </si>
  <si>
    <t>ZUSJ770723NI2</t>
  </si>
  <si>
    <t>deceeea9-74de-44f9-bb62-b285954b880f</t>
  </si>
  <si>
    <t>EISL600407J85</t>
  </si>
  <si>
    <t>55c22152-fdd5-42b5-9f9c-db7e7422d402</t>
  </si>
  <si>
    <t>GOGR700512350</t>
  </si>
  <si>
    <t>b682b026-8629-42af-9b38-f4eec81e5ec3</t>
  </si>
  <si>
    <t>MICHEL</t>
  </si>
  <si>
    <t>COMJ660210MN3</t>
  </si>
  <si>
    <t>ENCARGADO D</t>
  </si>
  <si>
    <t>dad5093d-3ec9-44bf-8811-bfaed9af8baa</t>
  </si>
  <si>
    <t>MA DE JESUS</t>
  </si>
  <si>
    <t>EUSEBIO</t>
  </si>
  <si>
    <t>EUMM5412259F0</t>
  </si>
  <si>
    <t>4fc83238-2cd9-4ba1-9f37-2d9380db0a94</t>
  </si>
  <si>
    <t>FRANCISCO JAVIER</t>
  </si>
  <si>
    <t>GOGF5402266Q5</t>
  </si>
  <si>
    <t>8aedd682-23ac-4b99-bb36-ee5a84ca311f</t>
  </si>
  <si>
    <t>SEVJ6812129F4</t>
  </si>
  <si>
    <t>e6669197-f8b6-4cd0-8607-42b656faeee1</t>
  </si>
  <si>
    <t>GAVILANES</t>
  </si>
  <si>
    <t>SALDAÑA</t>
  </si>
  <si>
    <t>GASE8103059C1</t>
  </si>
  <si>
    <t>90012273-77f3-472d-8651-3913d980be35</t>
  </si>
  <si>
    <t>SAGJ651211DR9</t>
  </si>
  <si>
    <t>32115dee-2239-47f2-b273-5b11fabf4727</t>
  </si>
  <si>
    <t>BAVF750518QN5</t>
  </si>
  <si>
    <t>df9cbd16-13fd-4f61-8642-a2571062c991</t>
  </si>
  <si>
    <t>VALENTIN</t>
  </si>
  <si>
    <t>DIEGO</t>
  </si>
  <si>
    <t>IGANCIO</t>
  </si>
  <si>
    <t>DIIV781013K83</t>
  </si>
  <si>
    <t>01ea82c8-b6a0-4d5a-8bee-be6407c72e36</t>
  </si>
  <si>
    <t>MA EUGENIA</t>
  </si>
  <si>
    <t>MASE750111GK7</t>
  </si>
  <si>
    <t>ac4e88e8-585e-44d1-abf8-8b958b7746bd</t>
  </si>
  <si>
    <t>PEFP6606309S8</t>
  </si>
  <si>
    <t>CHOFER B</t>
  </si>
  <si>
    <t>82b3fb8f-79a3-40e2-9851-c33d41611fed</t>
  </si>
  <si>
    <t>EMA</t>
  </si>
  <si>
    <t>AAEE640113M23</t>
  </si>
  <si>
    <t>4a1c2cb0-43c6-4d58-b79e-2c0f478f56a2</t>
  </si>
  <si>
    <t>NIEVES</t>
  </si>
  <si>
    <t>NINA700408U5A</t>
  </si>
  <si>
    <t>5c5de4c2-fa62-463d-9e1c-9668c7ea2a2e</t>
  </si>
  <si>
    <t>LOMH710916DBA</t>
  </si>
  <si>
    <t>OFICIAL ALBAÑIL</t>
  </si>
  <si>
    <t>d44b095f-7556-4adf-ae54-928e2eecbdd1</t>
  </si>
  <si>
    <t>GERASIMO</t>
  </si>
  <si>
    <t>MASG710305LG0</t>
  </si>
  <si>
    <t>6bfc4180-a38f-4229-8319-6275adff7d16</t>
  </si>
  <si>
    <t>TIGA780826NF9</t>
  </si>
  <si>
    <t>d333c2ae-073b-475e-b844-f1325bce8812</t>
  </si>
  <si>
    <t>PIMENTEL</t>
  </si>
  <si>
    <t>HEPG571128EM1</t>
  </si>
  <si>
    <t>3e468b28-1e67-4922-879f-34c7e5e47cf7</t>
  </si>
  <si>
    <t>CASILLAS</t>
  </si>
  <si>
    <t>CAMC760623HS8</t>
  </si>
  <si>
    <t>f143ba12-d78e-4c08-b94f-94766140a63a</t>
  </si>
  <si>
    <t>AYALA</t>
  </si>
  <si>
    <t>GOAM710301MQ5</t>
  </si>
  <si>
    <t>aef9f1d6-5e0e-40eb-a78c-cb9d622c886f</t>
  </si>
  <si>
    <t>MARTHA ANTONIA</t>
  </si>
  <si>
    <t>NACM7306136E0</t>
  </si>
  <si>
    <t>573d7bbb-dc89-4d1d-a1cb-ea9f5f6d7293</t>
  </si>
  <si>
    <t>JOSE RAMON</t>
  </si>
  <si>
    <t>GIL</t>
  </si>
  <si>
    <t>GIGR941012I43</t>
  </si>
  <si>
    <t>PEON C</t>
  </si>
  <si>
    <t>5048e53c-b096-4548-aa8e-1bdc658d7f89</t>
  </si>
  <si>
    <t>MADRIGAL</t>
  </si>
  <si>
    <t>GAML791025H68</t>
  </si>
  <si>
    <t>4af43837-be6a-4427-883a-35dd64d14927</t>
  </si>
  <si>
    <t>LAURA LETICIA</t>
  </si>
  <si>
    <t>JUML791125EG8</t>
  </si>
  <si>
    <t>BARRENDERO B</t>
  </si>
  <si>
    <t>7b885da1-578e-4f25-90dd-6ab03771c916</t>
  </si>
  <si>
    <t>PABM700927TXA</t>
  </si>
  <si>
    <t>1a585f7a-2a33-4120-b6c1-ecd1d2043cba</t>
  </si>
  <si>
    <t>RICARDO</t>
  </si>
  <si>
    <t>GAGR800828QI4</t>
  </si>
  <si>
    <t>74aef32a-ed4f-4826-8e42-74e29d5ac848</t>
  </si>
  <si>
    <t>CLAUDIA</t>
  </si>
  <si>
    <t>ALDERETE</t>
  </si>
  <si>
    <t>AEGC821224T83</t>
  </si>
  <si>
    <t>36c57ebe-d18d-4a16-9e3b-32e0972140df</t>
  </si>
  <si>
    <t>MARIA MARGARITA</t>
  </si>
  <si>
    <t>CIGM8101308J4</t>
  </si>
  <si>
    <t>433ad692-ae6f-4196-821e-2ad0d59b98b2</t>
  </si>
  <si>
    <t>LUTJ7507161S8</t>
  </si>
  <si>
    <t>8791266a-7054-4b1b-99c5-f3cc2d3935fe</t>
  </si>
  <si>
    <t>MARIA GABRIELA</t>
  </si>
  <si>
    <t>RODRIGEZ</t>
  </si>
  <si>
    <t>RORG7705261SA</t>
  </si>
  <si>
    <t>dfd1ff10-222a-4dc1-b2ad-f698a3804053</t>
  </si>
  <si>
    <t>REPE710520E43</t>
  </si>
  <si>
    <t>c953f20b-5ed4-42ff-92a6-d1a2347a633c</t>
  </si>
  <si>
    <t>RABF681026L37</t>
  </si>
  <si>
    <t>5e0b86fa-8b35-42cd-88aa-6107ce6f9d7c</t>
  </si>
  <si>
    <t>MARIA DEL CARMEN</t>
  </si>
  <si>
    <t>RARC671014TM4</t>
  </si>
  <si>
    <t>91892bc5-e00e-45e1-b045-c4ad9ce445b1</t>
  </si>
  <si>
    <t>JUAN ANTONIO</t>
  </si>
  <si>
    <t>GOGJ74041646A</t>
  </si>
  <si>
    <t>PROMOTOR A</t>
  </si>
  <si>
    <t>af86f215-18e2-43e9-a73d-6227e8c3e7a5</t>
  </si>
  <si>
    <t>MARIA SEBASTIANA</t>
  </si>
  <si>
    <t>RAMON</t>
  </si>
  <si>
    <t>RACS5601143X8</t>
  </si>
  <si>
    <t>f6496503-145f-4532-a42e-60620794a83a</t>
  </si>
  <si>
    <t>MARTHA ALEJANDRA</t>
  </si>
  <si>
    <t>MORM8711086TA</t>
  </si>
  <si>
    <t>359defb3-bab8-481d-9fbc-1d8353f6afa7</t>
  </si>
  <si>
    <t>TORO</t>
  </si>
  <si>
    <t>TOSM750901B74</t>
  </si>
  <si>
    <t>2f6c47d1-ac90-4947-b084-2eb83adf566c</t>
  </si>
  <si>
    <t>EFRAIN</t>
  </si>
  <si>
    <t>CARE9108215XA</t>
  </si>
  <si>
    <t>c49993d7-2ee0-4082-bbb8-90343282dddf</t>
  </si>
  <si>
    <t>DIEGO ARMANDO</t>
  </si>
  <si>
    <t>MONDRAGÓN</t>
  </si>
  <si>
    <t>MATÍAS</t>
  </si>
  <si>
    <t>MOMD861217H66</t>
  </si>
  <si>
    <t>DIR NOM-DIRECCIÓN DE NÓMINA</t>
  </si>
  <si>
    <t>DIF-VIOLENCIA INTRAFAM-DIF-UNIDAD DE ATENCION A LA VIOLENCIA INTRAFAMILIAR</t>
  </si>
  <si>
    <t>DIF-ADMIN-DIF-ADMINISTRACION</t>
  </si>
  <si>
    <t>DIF-DESARROLLO COMUNITARIO-DIF-CENTROS DE DESARROLLO COMUNITARIO</t>
  </si>
  <si>
    <t>DIF-MEDICO-DIF MEDICO GENERAL</t>
  </si>
  <si>
    <t>ARCHIVO-UNIDAD DE ARCHIVO MUNICIPAL</t>
  </si>
  <si>
    <t>DIF-COMEDORES-DIF-COMEDORES COMUNITARIOS</t>
  </si>
  <si>
    <t>DEF-Área default</t>
  </si>
  <si>
    <t>DIR TRANS INF PUBLICA PROTECCION DATOS-DIRECCION DE TRANSPARENCIA INFORMACION PUBLICA PROTECCION DE DATOS PERSONALES</t>
  </si>
  <si>
    <t>DIF-JURIDICO-DIF-JURIDICO</t>
  </si>
  <si>
    <t>JUZGADOS MPAL CENTRO PUBL Y MEDIACION-JUZGADOS MUNICIPALES CON FUNCIONES DE CENTRO PUBLICO Y MEDIACION</t>
  </si>
  <si>
    <t>JEFATURA TEC DE LA INF-JEFATURA DE TECNOLOGÍAS DE LA INFORMACIÓN</t>
  </si>
  <si>
    <t>JEF MERCADOS-JEFATURA DE MERCADOS</t>
  </si>
  <si>
    <t>DIRE COMUNICACION SOCIAL-DIRECCION DE COMUNICACION SOCIAL</t>
  </si>
  <si>
    <t>JEFATURA SERV GRAL-JEFATURA DE SERVICIOS GENERALES</t>
  </si>
  <si>
    <t>TIANGUIS-UNIDAD DE TIANGUIS</t>
  </si>
  <si>
    <t>DIF-PROTEC INFANCIA-DIF-PROTECCION A LA INFANCIA</t>
  </si>
  <si>
    <t>DIF-PSICOLOGIA-DIF-PSICOLOGIA</t>
  </si>
  <si>
    <t>DIF LUDOTECAS-DIF LUDOTECAS</t>
  </si>
  <si>
    <t>JEF REGULARIZACION-JEFATURA DE LA OFICINA DE REGULARIZACIÓN</t>
  </si>
  <si>
    <t>DIR GEN OFICINA DE PRESIDENCIA-DIRECCION GENERAL DE LA OFICINA DE PRESIDENCIA</t>
  </si>
  <si>
    <t>DIF-DIRECCION-DIF-DIRECCION</t>
  </si>
  <si>
    <t>TURISMO-COORDINACION DE DESARROLLO TURISTICO</t>
  </si>
  <si>
    <t>DIR ORDE TERRITORIAL-DIRECCIÓN DE ORDENAMIENTO TERRITORIAL</t>
  </si>
  <si>
    <t>SEC GOBIERNO MUNICIPAL-SECRETARIA DE GOBIERNO MUNICIPAL</t>
  </si>
  <si>
    <t>SAEVEN-ADMVO-SAPAZA EVENTUAL-ADMINISTRATIVO</t>
  </si>
  <si>
    <t>DIF-ADULTO MAYOR-DIF-ATENCION ADULTO MAYOR</t>
  </si>
  <si>
    <t>SAL REGIDORES-SALA DE REGIDORES</t>
  </si>
  <si>
    <t>ceb77f14-6dc5-4aa2-a8a8-39c42dacac25</t>
  </si>
  <si>
    <t>VALDOVINOS</t>
  </si>
  <si>
    <t>JIVA630620H18</t>
  </si>
  <si>
    <t>ca7bdae8-8265-48c6-88b9-2500926756f1</t>
  </si>
  <si>
    <t>MARIO</t>
  </si>
  <si>
    <t>JIGM840814DL9</t>
  </si>
  <si>
    <t>POLICIA UNIDAD DE A</t>
  </si>
  <si>
    <t>ca74aaf9-d76e-459f-97e4-ad96dbc96b12</t>
  </si>
  <si>
    <t>TOMAS</t>
  </si>
  <si>
    <t>LUAT600923H66</t>
  </si>
  <si>
    <t>OPERADOR DE MAQUINARIA B</t>
  </si>
  <si>
    <t>91952d2e-a904-4776-9d82-d9b4ad53b1ce</t>
  </si>
  <si>
    <t>NELLY GUADALUPE</t>
  </si>
  <si>
    <t>GOEN960112BQ6</t>
  </si>
  <si>
    <t>397e2547-99b1-4f20-868d-c8c4941bf910</t>
  </si>
  <si>
    <t>FEDERICO</t>
  </si>
  <si>
    <t>CASTREJON</t>
  </si>
  <si>
    <t>OOCF660611KD4</t>
  </si>
  <si>
    <t>5986c671-5a21-4191-bda8-447267780803</t>
  </si>
  <si>
    <t>GUSTAVO ADOLFO</t>
  </si>
  <si>
    <t>ZUSG861127RMA</t>
  </si>
  <si>
    <t>f7432c4f-2283-4e2c-9c75-84967d5e22f9</t>
  </si>
  <si>
    <t>PEVM7310119F5</t>
  </si>
  <si>
    <t>ENCARGADO J</t>
  </si>
  <si>
    <t>bf613cad-cfd9-49f1-87b8-5ba2307341c6</t>
  </si>
  <si>
    <t>CLAUDIA LILIANA</t>
  </si>
  <si>
    <t>TOCC751021RP8</t>
  </si>
  <si>
    <t>937d7289-62d1-45e4-a237-ffb26217e8bf</t>
  </si>
  <si>
    <t>ALVARO</t>
  </si>
  <si>
    <t>PEAA7605299U9</t>
  </si>
  <si>
    <t>c48ab1a1-c1ca-49e1-b683-ec5b06c6735d</t>
  </si>
  <si>
    <t>JOSUE ESAU</t>
  </si>
  <si>
    <t>HEHJ9701074M8</t>
  </si>
  <si>
    <t>8302e4ae-3dcb-4b95-ba7d-3a2f3136946b</t>
  </si>
  <si>
    <t>JOSUE ULISES</t>
  </si>
  <si>
    <t>JOAQUIN</t>
  </si>
  <si>
    <t>SOJJ8808039I7</t>
  </si>
  <si>
    <t>45ccd19d-ad35-4e23-9fe4-aa3a3b8d48e5</t>
  </si>
  <si>
    <t>PATRICIA</t>
  </si>
  <si>
    <t>ARCOVENDIZ</t>
  </si>
  <si>
    <t>X</t>
  </si>
  <si>
    <t>AOPA710423N26</t>
  </si>
  <si>
    <t>5d2b4eac-c88a-46e8-938e-f8934e131f1c</t>
  </si>
  <si>
    <t>COLG830718NJ4</t>
  </si>
  <si>
    <t>OPERADOR DE MAQUINARIA C</t>
  </si>
  <si>
    <t>f21b04cf-14cd-4484-9de6-657b677d72a8</t>
  </si>
  <si>
    <t>VILLANUEVA</t>
  </si>
  <si>
    <t>AAVG671129FJ9</t>
  </si>
  <si>
    <t>858696b6-fd2b-49a3-9e1a-874445f76aed</t>
  </si>
  <si>
    <t>YESAHEL</t>
  </si>
  <si>
    <t>FERNANDEZ</t>
  </si>
  <si>
    <t>FIFY861122192</t>
  </si>
  <si>
    <t>597881ba-dfef-4a2e-8470-7354ee60e413</t>
  </si>
  <si>
    <t>7833c3d1-3209-4e02-aefc-fd4313d2504b</t>
  </si>
  <si>
    <t>BLANCA YARENI</t>
  </si>
  <si>
    <t>MOJB780427U60</t>
  </si>
  <si>
    <t>23819929-277d-4299-980a-3c2adaf2214f</t>
  </si>
  <si>
    <t>RABF640530DR9</t>
  </si>
  <si>
    <t>16b1be85-67b7-4d2d-9247-3791a03737ac</t>
  </si>
  <si>
    <t>COHH750107TP8</t>
  </si>
  <si>
    <t>ac238ea1-e7f3-44b7-80ad-c5e495898ab3</t>
  </si>
  <si>
    <t>JOSE RAFAEL</t>
  </si>
  <si>
    <t>DOLORES</t>
  </si>
  <si>
    <t>OODR871126KQ5</t>
  </si>
  <si>
    <t>b4e1b83c-a848-40b8-863b-710eda34d5c8</t>
  </si>
  <si>
    <t>SARA CECILIA</t>
  </si>
  <si>
    <t>PALACIOS</t>
  </si>
  <si>
    <t>LAPS920921UN3</t>
  </si>
  <si>
    <t>f7bcc7a0-df8e-48be-9f9d-62e115dbbc5e</t>
  </si>
  <si>
    <t>CRISTIAN OMAR</t>
  </si>
  <si>
    <t>DIAC890127QI4</t>
  </si>
  <si>
    <t>e80d54ae-d71a-46ed-9212-21e911d9ea84</t>
  </si>
  <si>
    <t>XOCHILT ALEJANDRA</t>
  </si>
  <si>
    <t>TOSCANO</t>
  </si>
  <si>
    <t>HUANACO</t>
  </si>
  <si>
    <t>TOHX840826NF5</t>
  </si>
  <si>
    <t>ff7bbe60-e8f1-49ec-bb05-bd38557ee0c0</t>
  </si>
  <si>
    <t>CESAR HERNANDO</t>
  </si>
  <si>
    <t>CARC7105192V8</t>
  </si>
  <si>
    <t>0aec6098-1f3f-4795-ad75-b2c4d0107764</t>
  </si>
  <si>
    <t>ARTURO</t>
  </si>
  <si>
    <t>ACEVES</t>
  </si>
  <si>
    <t>GURROLA</t>
  </si>
  <si>
    <t>AEGA6411289F9</t>
  </si>
  <si>
    <t>a9ac2080-0015-435e-9d96-0cbd0289b901</t>
  </si>
  <si>
    <t>GILBERTO SALVADOR</t>
  </si>
  <si>
    <t>GACG831207244</t>
  </si>
  <si>
    <t>f2a2938f-c428-4f40-9259-84c41e2a980b</t>
  </si>
  <si>
    <t>LUTR7203052N6</t>
  </si>
  <si>
    <t>669faef4-1877-4c48-b8dc-bfff727745bd</t>
  </si>
  <si>
    <t>LUCIA</t>
  </si>
  <si>
    <t>LUBT590310ND8</t>
  </si>
  <si>
    <t>9da2e779-16c1-4bfe-8730-67f4b12755e4</t>
  </si>
  <si>
    <t>MOCL8003228EI</t>
  </si>
  <si>
    <t>113306ef-7129-4949-916a-27b6622cb897</t>
  </si>
  <si>
    <t>MARIANA CELESTE</t>
  </si>
  <si>
    <t>LOMM971204C19</t>
  </si>
  <si>
    <t>2efe5e3c-acc6-4b79-b66c-32d0ecc86a94</t>
  </si>
  <si>
    <t>LAURA VERONICA</t>
  </si>
  <si>
    <t>AUCL7211127U2</t>
  </si>
  <si>
    <t>b566f07e-07c7-477b-9428-71723108114b</t>
  </si>
  <si>
    <t>80ee929e-f91a-4953-b6da-c3f3168f1b36</t>
  </si>
  <si>
    <t>JAVIER ORLANDO</t>
  </si>
  <si>
    <t>GOVJ870109CM9</t>
  </si>
  <si>
    <t>SUB DIRECTOR ADMINISTRATIVO</t>
  </si>
  <si>
    <t>b41892a4-079f-4952-b0c7-5b01ffdf89c7</t>
  </si>
  <si>
    <t>JOSE CONCEPCION</t>
  </si>
  <si>
    <t>MEGC621002PE5</t>
  </si>
  <si>
    <t>963f87e7-18dd-4923-8f54-0978ecc3db44</t>
  </si>
  <si>
    <t>MEPM681030HB4</t>
  </si>
  <si>
    <t>c9c2c22a-d7b9-4017-9168-d4103dd36a08</t>
  </si>
  <si>
    <t>RODRÍGUEZ</t>
  </si>
  <si>
    <t>GARR701102K4A</t>
  </si>
  <si>
    <t>7ebd172c-c6fb-4078-ad99-834f49baf411</t>
  </si>
  <si>
    <t>LUIS ALBERTO</t>
  </si>
  <si>
    <t>MEMBRILA</t>
  </si>
  <si>
    <t>MEML781115CTA</t>
  </si>
  <si>
    <t>3de34560-c3ef-4c75-b857-d632300c355d</t>
  </si>
  <si>
    <t>ANIBAL EMMANUEL</t>
  </si>
  <si>
    <t>SACA891227RT4</t>
  </si>
  <si>
    <t>649fcfb5-b6e2-484f-95e0-08c3aaf99e85</t>
  </si>
  <si>
    <t>SERGIO</t>
  </si>
  <si>
    <t>GABS800115D77</t>
  </si>
  <si>
    <t>6d131215-1525-4ed2-bd01-69df20027054</t>
  </si>
  <si>
    <t>HUJM690130UJ9</t>
  </si>
  <si>
    <t>c1e91b6f-7089-4ee4-a5ab-feb332cb081c</t>
  </si>
  <si>
    <t>MARIA ELIZABETH</t>
  </si>
  <si>
    <t>CADE8209247P3</t>
  </si>
  <si>
    <t>TENIENTE</t>
  </si>
  <si>
    <t>772ef4a6-fc60-4010-89e6-d2ede6b5b694</t>
  </si>
  <si>
    <t>NICOLAS</t>
  </si>
  <si>
    <t>GONGORA</t>
  </si>
  <si>
    <t>DE LA ROSA</t>
  </si>
  <si>
    <t>GORN700824QT7</t>
  </si>
  <si>
    <t>f29dfbee-af96-4cc8-b02a-fc4ccc986235</t>
  </si>
  <si>
    <t>HELJ870826SX2</t>
  </si>
  <si>
    <t>9d75fea5-d207-40b0-a4de-d94aa7fa540c</t>
  </si>
  <si>
    <t>LIDIA</t>
  </si>
  <si>
    <t>MARL661227V33</t>
  </si>
  <si>
    <t>a5a3c1bb-e817-41e1-be4d-c0c1a8fc3ac6</t>
  </si>
  <si>
    <t>HUGO ANTONIO</t>
  </si>
  <si>
    <t>SIGH810809HH0</t>
  </si>
  <si>
    <t>327a4192-2ef5-4b23-8eb7-3b01c0fbe10b</t>
  </si>
  <si>
    <t>LESDIE LINETTE</t>
  </si>
  <si>
    <t>MAML850928GT3</t>
  </si>
  <si>
    <t>dbc15a15-9808-45e5-b1a7-33c54e55be70</t>
  </si>
  <si>
    <t>RIZO</t>
  </si>
  <si>
    <t>RIRR900416TW5</t>
  </si>
  <si>
    <t>0429cb02-070d-4394-aaee-d185fa86378b</t>
  </si>
  <si>
    <t>GOAC670126NRA</t>
  </si>
  <si>
    <t>419eeac4-d420-48df-8e67-c64b7bcd1b5f</t>
  </si>
  <si>
    <t>GUILLERMO</t>
  </si>
  <si>
    <t>SALG750625G49</t>
  </si>
  <si>
    <t>92297c0d-8aa0-4a76-8875-46c7ef665580</t>
  </si>
  <si>
    <t>RAEA900307HW8</t>
  </si>
  <si>
    <t>ALBAÑIL A</t>
  </si>
  <si>
    <t>a947351f-a3ed-423d-930e-ebacca65ef29</t>
  </si>
  <si>
    <t>CARLOS EZEQUIEL</t>
  </si>
  <si>
    <t>GOCC7904108J4</t>
  </si>
  <si>
    <t>ENCARGADO DE CARTERA VENCIDA</t>
  </si>
  <si>
    <t>74e426f5-48c9-4399-8b1b-872adf4c2679</t>
  </si>
  <si>
    <t>AGUSTIN</t>
  </si>
  <si>
    <t>GARCÍA</t>
  </si>
  <si>
    <t>BAGA740828FV3</t>
  </si>
  <si>
    <t>SOLDADOR</t>
  </si>
  <si>
    <t>6ce327ba-c60a-4dec-a0ac-63b3647d6db4</t>
  </si>
  <si>
    <t>e90fd8a0-f02a-4024-9eb1-bc417f800dc5</t>
  </si>
  <si>
    <t>RAUL MIGUEL</t>
  </si>
  <si>
    <t>GAPR7111295S3</t>
  </si>
  <si>
    <t>Encargado D</t>
  </si>
  <si>
    <t>11cd8f6c-18cb-48f0-a5f8-96bed7103f9d</t>
  </si>
  <si>
    <t>BARRERA</t>
  </si>
  <si>
    <t>BAAS960708U92</t>
  </si>
  <si>
    <t>d56c02d9-2764-4049-a81d-b082060cb07c</t>
  </si>
  <si>
    <t>IVAN ALEJANDRO</t>
  </si>
  <si>
    <t>BEGI810324JU3</t>
  </si>
  <si>
    <t>10a5c09b-33d5-4929-9dbe-e0242c2a2c0d</t>
  </si>
  <si>
    <t>LAVG9001319Y3</t>
  </si>
  <si>
    <t>ASISTENTE JURÍDICO</t>
  </si>
  <si>
    <t>a0ece6cf-6eb9-4feb-a8c0-9a5ae0b2606c</t>
  </si>
  <si>
    <t>AARON</t>
  </si>
  <si>
    <t>ZULA930803KCA</t>
  </si>
  <si>
    <t>88b39df8-99f9-4572-b5a7-7d676ed4d22f</t>
  </si>
  <si>
    <t>OLGA LORENA</t>
  </si>
  <si>
    <t>GAGO840525HJ5</t>
  </si>
  <si>
    <t>SECRETARIA E</t>
  </si>
  <si>
    <t>03d7dbea-f787-47f6-a4be-da8953abe37c</t>
  </si>
  <si>
    <t>ANGEL FRANCISCO</t>
  </si>
  <si>
    <t>MARIANO</t>
  </si>
  <si>
    <t>GOMA940801NS2</t>
  </si>
  <si>
    <t>923e4af4-2be0-4212-9c74-925c7898955a</t>
  </si>
  <si>
    <t>MARIA PATRICIA</t>
  </si>
  <si>
    <t>MEMP930128PQ2</t>
  </si>
  <si>
    <t>0587ef1c-2bc1-493c-9424-e356ae5fa362</t>
  </si>
  <si>
    <t>GOMG690411M92</t>
  </si>
  <si>
    <t>b7a119a9-5748-47bb-ab10-8d79283857ac</t>
  </si>
  <si>
    <t>ROSALIO</t>
  </si>
  <si>
    <t>CUGR840202V9A</t>
  </si>
  <si>
    <t>ff60d4d4-fbee-4495-96db-ba467f95ecc5</t>
  </si>
  <si>
    <t>NALM650122HC4</t>
  </si>
  <si>
    <t>15a91be5-1c5a-4cbf-9bf0-ff7ae52d658d</t>
  </si>
  <si>
    <t>PERALTA</t>
  </si>
  <si>
    <t>RIPS771001UB7</t>
  </si>
  <si>
    <t>ENCARGADO DE MEDIDORES</t>
  </si>
  <si>
    <t>5bae16be-3e33-4c9b-b75e-d99f50d93ca7</t>
  </si>
  <si>
    <t>EZEQUIEL</t>
  </si>
  <si>
    <t>HURTADO</t>
  </si>
  <si>
    <t>HUVE950929EB5</t>
  </si>
  <si>
    <t>ec1cfc82-efc6-4f9b-b7ec-e7afc5de8548</t>
  </si>
  <si>
    <t>GACJ741022JL0</t>
  </si>
  <si>
    <t>561d033d-f281-4c07-8f0c-91680bceacd7</t>
  </si>
  <si>
    <t>CLARISSA SHANELLI</t>
  </si>
  <si>
    <t>CARRION</t>
  </si>
  <si>
    <t>LOCC980809A3A</t>
  </si>
  <si>
    <t>f0e09b1c-cc51-4579-a7a0-ae4528bf5f81</t>
  </si>
  <si>
    <t>PEDRO LUIS</t>
  </si>
  <si>
    <t>LOGP001029GD8</t>
  </si>
  <si>
    <t>ca7b4a10-ca97-4946-a868-23c99645f6e4</t>
  </si>
  <si>
    <t>ZUGE860713K10</t>
  </si>
  <si>
    <t>9f1858a5-8ab5-4991-8fd0-f7eb83c20b6a</t>
  </si>
  <si>
    <t>ROOL741222UK5</t>
  </si>
  <si>
    <t>82af4e77-0277-4a1e-8c46-9e656dcfd222</t>
  </si>
  <si>
    <t>JAQUELINE</t>
  </si>
  <si>
    <t>LOCJ950128DW8</t>
  </si>
  <si>
    <t>7afa1bbf-2038-4ad2-aab1-d35256ad3a78</t>
  </si>
  <si>
    <t>VALERIA FERNANDA</t>
  </si>
  <si>
    <t>ANGULO</t>
  </si>
  <si>
    <t>AUCV9905092QA</t>
  </si>
  <si>
    <t>1dba2f07-0067-44c3-97fd-c6b6514886fb</t>
  </si>
  <si>
    <t>AARP700626464</t>
  </si>
  <si>
    <t>806aebde-94dc-4501-bf7d-1314e1068245</t>
  </si>
  <si>
    <t>ALEJANDRA</t>
  </si>
  <si>
    <t>SEAMAN</t>
  </si>
  <si>
    <t>PASA740418RJ0</t>
  </si>
  <si>
    <t>099a6bb5-f81e-4020-9e47-0c1fab6d36ad</t>
  </si>
  <si>
    <t>LESE690810UF8</t>
  </si>
  <si>
    <t>662d02d5-2b74-418b-b1f0-afaed625af74</t>
  </si>
  <si>
    <t>3653734a-684e-4f4a-bb06-20195b4a27ac</t>
  </si>
  <si>
    <t>HEMR7701146L5</t>
  </si>
  <si>
    <t>PRIMER OFICIAL</t>
  </si>
  <si>
    <t>3b79bceb-aef3-42a7-9908-a0ba666f9cd5</t>
  </si>
  <si>
    <t>LILIA KARINA</t>
  </si>
  <si>
    <t>DIML7511161P8</t>
  </si>
  <si>
    <t>ENCARGADO</t>
  </si>
  <si>
    <t>2b70bc27-9cd5-4e2f-8160-caf15a37cf13</t>
  </si>
  <si>
    <t>CAGJ7706172N9</t>
  </si>
  <si>
    <t>54d65891-0764-44d1-ad64-91cc69292123</t>
  </si>
  <si>
    <t>EVA PAULINA</t>
  </si>
  <si>
    <t>MERCADO</t>
  </si>
  <si>
    <t>MEJE960723676</t>
  </si>
  <si>
    <t>d63ab1d6-40e1-4b04-b224-ffbb047a1a3a</t>
  </si>
  <si>
    <t>RUBIO</t>
  </si>
  <si>
    <t>RUCL920319IQ0</t>
  </si>
  <si>
    <t>JEFA DE DEPARTAMENTO</t>
  </si>
  <si>
    <t>812ad7a2-39ef-40b2-977c-6565dbc6ef12</t>
  </si>
  <si>
    <t>JOSUE MARTIN</t>
  </si>
  <si>
    <t>GALJ9406029H1</t>
  </si>
  <si>
    <t>2cf90038-93bb-4746-8615-d0cbf02dca70</t>
  </si>
  <si>
    <t>5c5fe7ab-8769-4031-ad40-facfa912f6aa</t>
  </si>
  <si>
    <t>J MERCED</t>
  </si>
  <si>
    <t>JUCJ490924LW7</t>
  </si>
  <si>
    <t>b191545e-6cc8-4f7a-9989-247c03e63e79</t>
  </si>
  <si>
    <t>QUIROZ</t>
  </si>
  <si>
    <t>CAQA660918SA6</t>
  </si>
  <si>
    <t>235d25b1-377e-4e04-a3ec-47789b94a8e3</t>
  </si>
  <si>
    <t>YADIRA</t>
  </si>
  <si>
    <t>RUCY7901247J8</t>
  </si>
  <si>
    <t>ce066466-bf35-44fc-ba88-ab36372cfeed</t>
  </si>
  <si>
    <t>TOHE930327IQ1</t>
  </si>
  <si>
    <t>2d84b7ef-d7e2-427e-9336-53f76e453ad7</t>
  </si>
  <si>
    <t>JGUADALUPE</t>
  </si>
  <si>
    <t>CUCJ7712094M9</t>
  </si>
  <si>
    <t>f6c13e87-cf4c-4ab5-bb46-cd45da1afa79</t>
  </si>
  <si>
    <t>RIVAS</t>
  </si>
  <si>
    <t>GORM5812251M2</t>
  </si>
  <si>
    <t>ed7d7147-9fd2-4617-b7a9-805c3f413452</t>
  </si>
  <si>
    <t>PAJC831012LF5</t>
  </si>
  <si>
    <t>0850f71d-0d7c-4dd5-b59c-6905cf7c3931</t>
  </si>
  <si>
    <t>SIOMARA ANAID</t>
  </si>
  <si>
    <t>ZEUS970207GI1</t>
  </si>
  <si>
    <t>0b0d721d-58d9-48f9-9e37-2c05a54bc88a</t>
  </si>
  <si>
    <t>OSCAR GENARO</t>
  </si>
  <si>
    <t>RORO7509196YA</t>
  </si>
  <si>
    <t>19327bc2-3379-4031-8e59-141b176a54b4</t>
  </si>
  <si>
    <t>MONTES</t>
  </si>
  <si>
    <t>MOCL860325NT7</t>
  </si>
  <si>
    <t>7cc292b9-e5b9-420a-a180-61168ed22a54</t>
  </si>
  <si>
    <t>HEGL7108308K6</t>
  </si>
  <si>
    <t>d973a383-5f3f-42ed-aa5d-51c6be489e19</t>
  </si>
  <si>
    <t>JISJ6511094B6</t>
  </si>
  <si>
    <t>48eff187-b3ef-4c55-b52e-3925f7fa301a</t>
  </si>
  <si>
    <t>ROCIO ALEJANDRA</t>
  </si>
  <si>
    <t>PAAR891214QS6</t>
  </si>
  <si>
    <t>134c231d-4271-4697-9017-99df2b921d29</t>
  </si>
  <si>
    <t>ROSA ELENA</t>
  </si>
  <si>
    <t>NAPR941103R97</t>
  </si>
  <si>
    <t>957cb455-ab31-4a90-a20f-aa3ead71b588</t>
  </si>
  <si>
    <t>SUSANA SARAHI</t>
  </si>
  <si>
    <t>AOTS940323SM8</t>
  </si>
  <si>
    <t>e4e2de8f-01fc-4031-bd14-4361a0aa8672</t>
  </si>
  <si>
    <t>CUBA8208243V6</t>
  </si>
  <si>
    <t>7ba6050a-7bd8-4a02-a42a-d00783b1fb66</t>
  </si>
  <si>
    <t>SILVIA ALICIA</t>
  </si>
  <si>
    <t>ROAS6906207T3</t>
  </si>
  <si>
    <t>9cbaca32-175e-45ea-872e-3950de0605c0</t>
  </si>
  <si>
    <t>BRAYAN ALEXIS</t>
  </si>
  <si>
    <t>HUGB040603I50</t>
  </si>
  <si>
    <t>c2da674a-6fed-430f-b6ce-17a9f3285a7c</t>
  </si>
  <si>
    <t>BERTHA ALICIA</t>
  </si>
  <si>
    <t>CIRB6707057S4</t>
  </si>
  <si>
    <t>f9553fa1-2cd7-4ed7-9edf-a3d3044fcab6</t>
  </si>
  <si>
    <t>BACILIO</t>
  </si>
  <si>
    <t>BARF840329I97</t>
  </si>
  <si>
    <t>JEFE DE BRIGADA</t>
  </si>
  <si>
    <t>6633eb38-556a-4164-9311-a8ee715080f9</t>
  </si>
  <si>
    <t>ENRIQUE</t>
  </si>
  <si>
    <t>BASILIO</t>
  </si>
  <si>
    <t>BARE700220NI1</t>
  </si>
  <si>
    <t>e4551f8b-efdd-4886-a011-31384bfd7a96</t>
  </si>
  <si>
    <t>CAGJ711027D81</t>
  </si>
  <si>
    <t>AUXILIAR D</t>
  </si>
  <si>
    <t>a5b1d54e-61e0-47c7-8e71-498872f23d97</t>
  </si>
  <si>
    <t>CRISTIAN REYNALDO</t>
  </si>
  <si>
    <t>JACOBO</t>
  </si>
  <si>
    <t>JARC950511DQ8</t>
  </si>
  <si>
    <t>f99cc74d-a6bf-43de-bfb8-c4105bad87ab</t>
  </si>
  <si>
    <t>TERESITA</t>
  </si>
  <si>
    <t>PECT821015FY4</t>
  </si>
  <si>
    <t>889c569c-8487-4c4a-ab15-596fc61f74c7</t>
  </si>
  <si>
    <t>YESSICA</t>
  </si>
  <si>
    <t>LINARES</t>
  </si>
  <si>
    <t>CALY920430KL5</t>
  </si>
  <si>
    <t>d244b36e-89fa-4f4a-9c0a-e762607b356f</t>
  </si>
  <si>
    <t>BEATRIZ ADRIANA</t>
  </si>
  <si>
    <t>MALB790220NE0</t>
  </si>
  <si>
    <t>c010f612-bfcf-45f6-bfe6-b7eda4c18fe0</t>
  </si>
  <si>
    <t>SHCANDA NANELI</t>
  </si>
  <si>
    <t>VÁZQUEZ</t>
  </si>
  <si>
    <t>AAVS010313IL3</t>
  </si>
  <si>
    <t>Auxiliar Administrativo D</t>
  </si>
  <si>
    <t>8f0b11c3-aaca-4dd1-9809-fdf4d91ae384</t>
  </si>
  <si>
    <t>VAAA780120SS0</t>
  </si>
  <si>
    <t>0deac247-23b2-492e-bad8-00d08a02c29b</t>
  </si>
  <si>
    <t>LILIA</t>
  </si>
  <si>
    <t>LAGL7602218I3</t>
  </si>
  <si>
    <t>d8fc9fe7-50e6-49c4-8425-1de27ddc4598</t>
  </si>
  <si>
    <t>JOSE BERTIN</t>
  </si>
  <si>
    <t>CAVB8912211D2</t>
  </si>
  <si>
    <t>035fcc54-b776-44e5-98f2-acd605c5e421</t>
  </si>
  <si>
    <t>JESSICA</t>
  </si>
  <si>
    <t>LOAJ9110013T3</t>
  </si>
  <si>
    <t>68e87c14-7adf-4a31-89ba-02f342e451f8</t>
  </si>
  <si>
    <t>AAHA840828AK2</t>
  </si>
  <si>
    <t>de2a1c80-5593-49b2-886b-972669d3eca8</t>
  </si>
  <si>
    <t>MARTHA ARACELY</t>
  </si>
  <si>
    <t>GACM631219GX1</t>
  </si>
  <si>
    <t>4800d10a-4350-4812-ae62-f2fa3b47e2cc</t>
  </si>
  <si>
    <t>ALMA LETICIA</t>
  </si>
  <si>
    <t>SALAZAR</t>
  </si>
  <si>
    <t>SAMA800502QR3</t>
  </si>
  <si>
    <t>SECRETARIA G</t>
  </si>
  <si>
    <t>300bee15-d5ae-4558-8138-3b606d1a7a38</t>
  </si>
  <si>
    <t>ANDREA ESTEFANIA</t>
  </si>
  <si>
    <t>LICEA</t>
  </si>
  <si>
    <t>LIDA980206DY1</t>
  </si>
  <si>
    <t>be3a130c-c6e1-4e31-95bd-205b4653a7bf</t>
  </si>
  <si>
    <t>MOJARRO</t>
  </si>
  <si>
    <t>MOCM790929K85</t>
  </si>
  <si>
    <t>OPERADOR DE RETROEXCAVADORA</t>
  </si>
  <si>
    <t>2919426f-40d5-4ea8-b846-c0bd29a5bd02</t>
  </si>
  <si>
    <t>ZERJ720915R77</t>
  </si>
  <si>
    <t>AUXILIAR A</t>
  </si>
  <si>
    <t>7558dab5-34f7-4bed-994d-d4cf0cab4075</t>
  </si>
  <si>
    <t>GILBERTO MAURICIO</t>
  </si>
  <si>
    <t>DEL REAL</t>
  </si>
  <si>
    <t>BARG810710L89</t>
  </si>
  <si>
    <t>8cd83c49-39a0-4d16-89df-425e6c1f1cf0</t>
  </si>
  <si>
    <t>RORI7310037LA</t>
  </si>
  <si>
    <t>DIRECTOR ADMINISTRATIVO</t>
  </si>
  <si>
    <t>6ffd3f4c-02bd-45cd-82c8-53d70ca99f3d</t>
  </si>
  <si>
    <t>EIAA7707167B6</t>
  </si>
  <si>
    <t>76ac4feb-1617-4174-8424-78a6446064e7</t>
  </si>
  <si>
    <t>CIMM901219691</t>
  </si>
  <si>
    <t>2af50379-b321-40de-821f-72e8366ef5b9</t>
  </si>
  <si>
    <t>IBARRA</t>
  </si>
  <si>
    <t>IACH551218FW5</t>
  </si>
  <si>
    <t>AUXILIAR ADMINISTRATIVO K</t>
  </si>
  <si>
    <t>5201738c-eba8-47e0-87d6-04758fadeaa7</t>
  </si>
  <si>
    <t>JOSE HUMBERTO</t>
  </si>
  <si>
    <t>SALCEDO</t>
  </si>
  <si>
    <t>HESH7303061U6</t>
  </si>
  <si>
    <t>d6dcb213-6a54-47b1-b4a1-d9238aa8fbad</t>
  </si>
  <si>
    <t>HILDA ELENA</t>
  </si>
  <si>
    <t>AASH770806N88</t>
  </si>
  <si>
    <t>11c34e16-601a-4a07-8cbf-7bd0462d89a1</t>
  </si>
  <si>
    <t>ZUAM720930RL8</t>
  </si>
  <si>
    <t>73b32f56-56eb-4582-86b7-1b601383f35d</t>
  </si>
  <si>
    <t>JOSÉ ANTONIO</t>
  </si>
  <si>
    <t>FREGOSO</t>
  </si>
  <si>
    <t>FERA871218I38</t>
  </si>
  <si>
    <t>f8160b35-a2e5-4c07-ab3d-a17d6294f014</t>
  </si>
  <si>
    <t>MARTHA ARACELI</t>
  </si>
  <si>
    <t>ARRIAGA</t>
  </si>
  <si>
    <t>NAPOLES</t>
  </si>
  <si>
    <t>AINM740424HD4</t>
  </si>
  <si>
    <t>6fb9f4c8-9527-4621-adf8-9d140e6fdb78</t>
  </si>
  <si>
    <t>PALOMARES</t>
  </si>
  <si>
    <t>PABF861128JQ8</t>
  </si>
  <si>
    <t>97542877-253c-4324-b0c6-6fbd8fd732f8</t>
  </si>
  <si>
    <t>JUAN</t>
  </si>
  <si>
    <t>COVJ810809LB7</t>
  </si>
  <si>
    <t>128efc7b-556c-48f9-a58d-59c51a9cd93c</t>
  </si>
  <si>
    <t>ISELA</t>
  </si>
  <si>
    <t>VIGI760919K51</t>
  </si>
  <si>
    <t>4747329b-5993-4544-bc84-81c7373c3611</t>
  </si>
  <si>
    <t>LORI9206023K3</t>
  </si>
  <si>
    <t>27e2151b-a31a-47b5-b7af-e287af3e5917</t>
  </si>
  <si>
    <t>MALD820216SY3</t>
  </si>
  <si>
    <t>AUXILIAR ADMINISTRATIVO DE EDUCACIÓN AMBIENTAL</t>
  </si>
  <si>
    <t>d985ff71-c70f-40c2-bc10-d2d35a727503</t>
  </si>
  <si>
    <t>MACJ870218IM9</t>
  </si>
  <si>
    <t>JEFE DE ESTUDIOS PROYECTOS Y SUPERVISION</t>
  </si>
  <si>
    <t>08ef3a08-1fc6-4e8a-934d-d87dbb805457</t>
  </si>
  <si>
    <t>MARIA MERCEDES</t>
  </si>
  <si>
    <t>GUNM771227GN8</t>
  </si>
  <si>
    <t>AUXILIAR ADMINISTRATIVO FINANCIERO DE EGRESOS</t>
  </si>
  <si>
    <t>becfc881-f71a-4665-92bf-8a7ab7ceff49</t>
  </si>
  <si>
    <t>REYNEL</t>
  </si>
  <si>
    <t>RAHR8310157I8</t>
  </si>
  <si>
    <t>36044463-8f44-4eb3-99d2-b8f1a3f8e37a</t>
  </si>
  <si>
    <t>MARIA DEL ROSARIO</t>
  </si>
  <si>
    <t>RARR8106271I0</t>
  </si>
  <si>
    <t>9ea04855-ff66-42be-a97d-6dddd4e99d6f</t>
  </si>
  <si>
    <t>HECTOR FABIAN</t>
  </si>
  <si>
    <t>BEHH940627QF2</t>
  </si>
  <si>
    <t>2804857c-7fe3-47cd-ba18-5a9e93f9debc</t>
  </si>
  <si>
    <t>CUCG720912KQ9</t>
  </si>
  <si>
    <t>OPERADOR DE MAQUINARIA A</t>
  </si>
  <si>
    <t>b0fd9d09-fedd-4d61-86f9-400f05162ca2</t>
  </si>
  <si>
    <t>SOEC580610V61</t>
  </si>
  <si>
    <t>INSPECTOR C</t>
  </si>
  <si>
    <t>5dbe77f7-9343-4140-84e1-6ff56c83d925</t>
  </si>
  <si>
    <t>GUILLEN</t>
  </si>
  <si>
    <t>GUER7311226Q6</t>
  </si>
  <si>
    <t>d4ee5b2a-4d5d-4a8a-a7eb-1306ba108307</t>
  </si>
  <si>
    <t>MARCO ROGELIO</t>
  </si>
  <si>
    <t>GACM910514579</t>
  </si>
  <si>
    <t>4ed97050-529c-4a29-8534-a29f88d57d6a</t>
  </si>
  <si>
    <t>HEGJ780614BU0</t>
  </si>
  <si>
    <t>b10cc122-6dce-4edc-82a6-ccdc9b40b492</t>
  </si>
  <si>
    <t>COLJ710126H14</t>
  </si>
  <si>
    <t>2961ea35-9f0c-47c6-b25d-587170baca53</t>
  </si>
  <si>
    <t>BONILLA</t>
  </si>
  <si>
    <t>VABA560123H65</t>
  </si>
  <si>
    <t>e24fb0c8-daa2-4e94-8198-c53d0008e323</t>
  </si>
  <si>
    <t>LOMR720224V60</t>
  </si>
  <si>
    <t>703d1a8e-4669-4551-9118-909a1a9d3827</t>
  </si>
  <si>
    <t>JONATHAN YEHONADAB</t>
  </si>
  <si>
    <t>OISJ0405046M9</t>
  </si>
  <si>
    <t>348ecd16-2fca-484f-9497-f8ec8cafe3be</t>
  </si>
  <si>
    <t>SOLEDAD</t>
  </si>
  <si>
    <t>GOTS6106185L0</t>
  </si>
  <si>
    <t>7b591684-8bac-435c-befd-6850478b820c</t>
  </si>
  <si>
    <t>MARTHA ELIA</t>
  </si>
  <si>
    <t>AALM6010184V5</t>
  </si>
  <si>
    <t>f4363510-3ae3-4fed-953a-2ea13cb60f33</t>
  </si>
  <si>
    <t>973e7795-c667-4c44-8086-0be56ad97419</t>
  </si>
  <si>
    <t>OISJ050428M34</t>
  </si>
  <si>
    <t>aebeb231-0140-4216-a572-96b9f2b1da28</t>
  </si>
  <si>
    <t>VARH930829P23</t>
  </si>
  <si>
    <t>b9fb99bf-b239-4ced-a5ed-5c7c8fc61f91</t>
  </si>
  <si>
    <t>CUGL8001254I8</t>
  </si>
  <si>
    <t>88048b2b-7947-40f8-a172-efe7f81ae677</t>
  </si>
  <si>
    <t>CYNTHIA PAOLA</t>
  </si>
  <si>
    <t>BASC861112JY4</t>
  </si>
  <si>
    <t>2063d31e-58a1-44ef-80b2-959b5d6cab21</t>
  </si>
  <si>
    <t>SOBF9302179T3</t>
  </si>
  <si>
    <t>5229ec03-27ef-4be9-83d7-f317fedff782</t>
  </si>
  <si>
    <t>MAURILIO DE JESUS</t>
  </si>
  <si>
    <t>HELM781223PZ8</t>
  </si>
  <si>
    <t>1ec07792-cbba-42c5-ade8-2982ba6ed9f0</t>
  </si>
  <si>
    <t>MARTHA ESTELA</t>
  </si>
  <si>
    <t>FELICIANO</t>
  </si>
  <si>
    <t>AAFM750301913</t>
  </si>
  <si>
    <t>a71e83af-e3c2-46b7-a99a-672db7e23648</t>
  </si>
  <si>
    <t>BRUNO</t>
  </si>
  <si>
    <t>CALZADA</t>
  </si>
  <si>
    <t>CAGB860512J69</t>
  </si>
  <si>
    <t>MAESTRO G</t>
  </si>
  <si>
    <t>77d645e5-d67d-4408-8574-089e1df548b1</t>
  </si>
  <si>
    <t>LUZ MARIA</t>
  </si>
  <si>
    <t>SAVL730106MT7</t>
  </si>
  <si>
    <t>8d64f928-cc4a-4c71-9067-d55122e7dc8c</t>
  </si>
  <si>
    <t>OCTAVIO ADOLFO</t>
  </si>
  <si>
    <t>PICO880104HWA</t>
  </si>
  <si>
    <t>AUXILIAR DE COCINA</t>
  </si>
  <si>
    <t>45d97b3a-56ec-4370-9510-7b0af3321adc</t>
  </si>
  <si>
    <t>80a5d4d0-b17f-4485-a746-a8354bf338b8</t>
  </si>
  <si>
    <t>GORGONIO</t>
  </si>
  <si>
    <t>GOGF510302H63</t>
  </si>
  <si>
    <t>VELADOR A</t>
  </si>
  <si>
    <t>c1ef9398-9671-4034-b66a-44fcf8025cd9</t>
  </si>
  <si>
    <t>JOSE CHADWICK</t>
  </si>
  <si>
    <t>VAFC881127U26</t>
  </si>
  <si>
    <t>ddce32d2-91c5-4beb-a438-2c003a549e37</t>
  </si>
  <si>
    <t>RAVR001111SE1</t>
  </si>
  <si>
    <t>cc8c81e3-1d6f-49fd-9d6c-c9eade186cef</t>
  </si>
  <si>
    <t>JOSE JAVIER</t>
  </si>
  <si>
    <t>GAGJ810821D3A</t>
  </si>
  <si>
    <t>645ed546-ba46-4a85-b3fd-996e41f2f670</t>
  </si>
  <si>
    <t>fbfd911e-8a48-4736-803d-1b4c79c348a4</t>
  </si>
  <si>
    <t>JIFL830605AW3</t>
  </si>
  <si>
    <t>OPERADOR DE MAQUINA C</t>
  </si>
  <si>
    <t>a16d557a-1b11-4c17-9a68-e3800b3db8ef</t>
  </si>
  <si>
    <t>PATRICIA ANAHI</t>
  </si>
  <si>
    <t>MOJP8907228G5</t>
  </si>
  <si>
    <t>91ee14a2-a64c-43d3-8391-709cc06f44fe</t>
  </si>
  <si>
    <t>CARLOS ERNESTO</t>
  </si>
  <si>
    <t>GAMC770701QQ0</t>
  </si>
  <si>
    <t>f2a6c03d-1a98-4ecf-b122-34bc9e59bec6</t>
  </si>
  <si>
    <t>VELM650812IX8</t>
  </si>
  <si>
    <t>JARDINERO C</t>
  </si>
  <si>
    <t>3cae182b-3b98-4789-9c24-4491a9f25129</t>
  </si>
  <si>
    <t>HELM81112226A</t>
  </si>
  <si>
    <t>JARDINERO A</t>
  </si>
  <si>
    <t>629835d1-6b9e-4abd-9f0f-82103e2d5e2e</t>
  </si>
  <si>
    <t>BELEN DE JESUS</t>
  </si>
  <si>
    <t>ROSB860706LL2</t>
  </si>
  <si>
    <t>ENFERMERA A</t>
  </si>
  <si>
    <t>eb5ffb56-8219-46f7-9d12-a6199233e717</t>
  </si>
  <si>
    <t>ANA LUISA</t>
  </si>
  <si>
    <t>RIBA790122RA3</t>
  </si>
  <si>
    <t>e6e145aa-2151-4db7-9d3e-9499045ddff7</t>
  </si>
  <si>
    <t>LEONARDO</t>
  </si>
  <si>
    <t>LELV640720T28</t>
  </si>
  <si>
    <t>59f8b18f-d7ac-42ed-ab16-56cfa635d7ea</t>
  </si>
  <si>
    <t>SERGIO ARNOLDO</t>
  </si>
  <si>
    <t>VEVS680922KV0</t>
  </si>
  <si>
    <t>5c213928-95f1-484c-bcc6-a085f142905e</t>
  </si>
  <si>
    <t>ROXANNA</t>
  </si>
  <si>
    <t>DEGR860923E97</t>
  </si>
  <si>
    <t>ASISTENTE JURIDICO A</t>
  </si>
  <si>
    <t>3b746859-9a1a-4398-8d68-b397ad0a9fbd</t>
  </si>
  <si>
    <t>AAME781031N39</t>
  </si>
  <si>
    <t>09c2ae20-bcb4-46d2-942e-b4b3c351c6bf</t>
  </si>
  <si>
    <t>HIRAM</t>
  </si>
  <si>
    <t>AEMH880422D83</t>
  </si>
  <si>
    <t>55e6a72a-6842-410c-a5a9-da4747fb518e</t>
  </si>
  <si>
    <t>ALONDRA</t>
  </si>
  <si>
    <t>CEMA000212G76</t>
  </si>
  <si>
    <t>68cd48f3-3aa7-4c48-ac50-3b0f9b78be9a</t>
  </si>
  <si>
    <t>YULIANA LIVIER</t>
  </si>
  <si>
    <t>DE LA TORRE</t>
  </si>
  <si>
    <t>VATY840609CD9</t>
  </si>
  <si>
    <t>18a13f46-c9a0-4e25-a0f7-ad77b683bd28</t>
  </si>
  <si>
    <t>MIRIAM EDITH</t>
  </si>
  <si>
    <t>AUSM850410EM8</t>
  </si>
  <si>
    <t>652fe521-59a6-4926-94fd-5fa338fba557</t>
  </si>
  <si>
    <t>ALMA VERONICA</t>
  </si>
  <si>
    <t>JIMÉNEZ</t>
  </si>
  <si>
    <t>RAJA8704268B9</t>
  </si>
  <si>
    <t>8d19446e-8b29-4071-b9ca-52f4e3874fba</t>
  </si>
  <si>
    <t>b5b07fdf-32b0-4cdb-a300-a1b000a3e5e0</t>
  </si>
  <si>
    <t>34241a95-7a34-4307-8de9-c1c8e5490f7c</t>
  </si>
  <si>
    <t>MACJ660427HZ8</t>
  </si>
  <si>
    <t>122f3e8a-45ae-420b-bb9e-5023ea6c2b01</t>
  </si>
  <si>
    <t>SOEI960525BR9</t>
  </si>
  <si>
    <t>812a40c9-5044-452f-a892-de293ad03f12</t>
  </si>
  <si>
    <t>CATARINO</t>
  </si>
  <si>
    <t>LUTC740705EH3</t>
  </si>
  <si>
    <t>BARRENDERO A</t>
  </si>
  <si>
    <t>e1f5d561-6fb5-4086-85aa-8b84492bc8da</t>
  </si>
  <si>
    <t>TADEO</t>
  </si>
  <si>
    <t>AOTL670305187</t>
  </si>
  <si>
    <t>be7673f8-8536-4965-8936-8be994cf66e9</t>
  </si>
  <si>
    <t>ARACELY</t>
  </si>
  <si>
    <t>CASTREJÓN</t>
  </si>
  <si>
    <t>CAGX761125PK3</t>
  </si>
  <si>
    <t>7d7b2189-9a7f-4b3b-87be-e98d6156cb1c</t>
  </si>
  <si>
    <t>BERMUDEZ</t>
  </si>
  <si>
    <t>BELJ790420G16</t>
  </si>
  <si>
    <t>c26bdf7b-4a22-4d97-847c-1e9c5a24f96d</t>
  </si>
  <si>
    <t>YAMILLET</t>
  </si>
  <si>
    <t>PACY821211FV1</t>
  </si>
  <si>
    <t>8ce00834-d1fe-4408-a7d8-c44fa00e2a81</t>
  </si>
  <si>
    <t>SIBC861019IS8</t>
  </si>
  <si>
    <t>d31ba184-bd73-4c96-ba0f-08deafd33210</t>
  </si>
  <si>
    <t>INTERIANO</t>
  </si>
  <si>
    <t>DAVISH</t>
  </si>
  <si>
    <t>IEDE671030DP5</t>
  </si>
  <si>
    <t>9227b395-9785-4c6e-800d-a6326d3affaf</t>
  </si>
  <si>
    <t>0eb0967d-bfe5-4e59-850d-85e6a53414d9</t>
  </si>
  <si>
    <t>GLORIA</t>
  </si>
  <si>
    <t>CAVG730205CC1</t>
  </si>
  <si>
    <t>DIRECTORA</t>
  </si>
  <si>
    <t>e00e6048-517c-46dc-8a7b-472bf96aaf0b</t>
  </si>
  <si>
    <t>EVANGELISTA</t>
  </si>
  <si>
    <t>CUEA910104U8A</t>
  </si>
  <si>
    <t>02f340db-50e7-494e-9bc4-68c7ce0b35ec</t>
  </si>
  <si>
    <t>OLIVO</t>
  </si>
  <si>
    <t>OIRA8108083R3</t>
  </si>
  <si>
    <t>346b42e4-4a0c-4495-a18e-6f8c40f39245</t>
  </si>
  <si>
    <t>SOAA920518T97</t>
  </si>
  <si>
    <t>7faf1f4a-0b54-491a-a980-dfca59cc2736</t>
  </si>
  <si>
    <t>MUÑOZ</t>
  </si>
  <si>
    <t>GOMD7903106V2</t>
  </si>
  <si>
    <t>08d0d4e3-96d7-42bb-8462-f44576a0cf92</t>
  </si>
  <si>
    <t>PAGF570205I59</t>
  </si>
  <si>
    <t>c4d01f4f-5327-4260-aa02-68cf6a11ddb8</t>
  </si>
  <si>
    <t>BLANCA GABRIELA</t>
  </si>
  <si>
    <t>GAVB780930HH7</t>
  </si>
  <si>
    <t>ENFERMERA B</t>
  </si>
  <si>
    <t>f50876cc-86cd-40e1-aa58-394f77477988</t>
  </si>
  <si>
    <t>DOLORES BEATRIZ</t>
  </si>
  <si>
    <t>PIÑA</t>
  </si>
  <si>
    <t>PIDO740117QV6</t>
  </si>
  <si>
    <t>e3aba46b-e064-4407-af32-05b2d7133762</t>
  </si>
  <si>
    <t>MARIA ISABEL</t>
  </si>
  <si>
    <t>JUAI8511293RA</t>
  </si>
  <si>
    <t>7f62050e-3fce-41c9-b232-1236840e12eb</t>
  </si>
  <si>
    <t>GERARDO</t>
  </si>
  <si>
    <t>ROAG640327177</t>
  </si>
  <si>
    <t>ADMINISTRADORA</t>
  </si>
  <si>
    <t>e259e9ca-3602-44b5-850e-b3254dcb9d30</t>
  </si>
  <si>
    <t>PATRICIA MARIA</t>
  </si>
  <si>
    <t>MOTA</t>
  </si>
  <si>
    <t>COMP770209MX6</t>
  </si>
  <si>
    <t>AUXILIAR DE DIPPNNA</t>
  </si>
  <si>
    <t>de1a67fc-ad00-489e-931e-0a720821b408</t>
  </si>
  <si>
    <t>LEONEL</t>
  </si>
  <si>
    <t>MEDRANO</t>
  </si>
  <si>
    <t>RAML770802V11</t>
  </si>
  <si>
    <t>COMISARIO</t>
  </si>
  <si>
    <t>cfcbf3c1-6d25-4eb4-a15c-09ea35acec13</t>
  </si>
  <si>
    <t>ALMA ARACELI</t>
  </si>
  <si>
    <t>GOCA831002P49</t>
  </si>
  <si>
    <t>cdb44f77-239f-4afd-af23-7113bb3b42a9</t>
  </si>
  <si>
    <t>CABB551128RH5</t>
  </si>
  <si>
    <t>b1fc9919-cbb4-4b2d-95ab-3ac0e896629d</t>
  </si>
  <si>
    <t>TANIA ELIZABETH</t>
  </si>
  <si>
    <t>IAGT930413IJA</t>
  </si>
  <si>
    <t>9f8dc3c5-53f7-400a-ae80-18fe73f8f3ba</t>
  </si>
  <si>
    <t>IVAN JESUALDO</t>
  </si>
  <si>
    <t>GONZAGA</t>
  </si>
  <si>
    <t>VAGI940418CN7</t>
  </si>
  <si>
    <t>MAESTRO B</t>
  </si>
  <si>
    <t>620d3ba0-bfc7-4c02-8e6e-adb7d7ae863f</t>
  </si>
  <si>
    <t>RUBEN</t>
  </si>
  <si>
    <t>CAMR541230GU4</t>
  </si>
  <si>
    <t>ce832803-c17e-4b52-834f-32edf5e4b6c2</t>
  </si>
  <si>
    <t>BECA78070453A</t>
  </si>
  <si>
    <t>c20ccdc2-4088-45d7-918f-090bede8fe4d</t>
  </si>
  <si>
    <t>LOVR720223BX0</t>
  </si>
  <si>
    <t>61def340-c298-47c5-81f4-05454e40048e</t>
  </si>
  <si>
    <t>JARG7110201D5</t>
  </si>
  <si>
    <t>9369213b-373c-4db8-9443-dc1bc0467a05</t>
  </si>
  <si>
    <t>JUANA MARICELA</t>
  </si>
  <si>
    <t>GAFJ581227F83</t>
  </si>
  <si>
    <t>29d71e99-0b71-4c1c-b60f-c66025ef7b8c</t>
  </si>
  <si>
    <t>YOLANDA</t>
  </si>
  <si>
    <t>AACY740426TD0</t>
  </si>
  <si>
    <t>9e4e93a8-76a0-4803-80d5-1d0c5ab194f0</t>
  </si>
  <si>
    <t>ANGEL</t>
  </si>
  <si>
    <t>CARA730728EF8</t>
  </si>
  <si>
    <t>0e9ce587-712b-44af-bb60-1dc7f222a9d9</t>
  </si>
  <si>
    <t>GABRIEL</t>
  </si>
  <si>
    <t>AACG790326HR0</t>
  </si>
  <si>
    <t>CEMENTERIOS-COORDINACION DE CEMENTERIO</t>
  </si>
  <si>
    <t>OFICIALIA PAD Y LICENCIAS-OFICIALIA DE PADRON Y LICENCIAS</t>
  </si>
  <si>
    <t>DIR MANT E INF-DIRECCIÓN DE MANTENIMIENTO E INF</t>
  </si>
  <si>
    <t>JEF DESARROLLO TURÍSTICO-JEFATURA DE DESARROLLO TURISTICO</t>
  </si>
  <si>
    <t>CULTURA-UNIDAD DE CULTURA</t>
  </si>
  <si>
    <t>DIR GRAL DES ECO TUR AGRO-DIRECCION GENERAL DE DESARROLLO ECONOMICO TURISTICO Y AGROPECUARIO</t>
  </si>
  <si>
    <t>SAGRAL-MANTTO-SAPAZA GRAL-MANTENIMIENTO</t>
  </si>
  <si>
    <t>SAGRAL-ESTUDIOS-SAPAZA GRAL-ESTUDIOS PROYECTOS Y SUPERVISION</t>
  </si>
  <si>
    <t>SAGRAL-AGUA-SAPAZA GRAL-AGUA POTABLE</t>
  </si>
  <si>
    <t>DIR REC HUM-DIRECCION DE RECURSOS HUMANOS</t>
  </si>
  <si>
    <t>155d2a8f-681f-45e6-92dc-15c1a394ef92</t>
  </si>
  <si>
    <t>MACÍAS</t>
  </si>
  <si>
    <t>MASR690912IM2</t>
  </si>
  <si>
    <t>JEFE E</t>
  </si>
  <si>
    <t>541ce716-72d1-436d-936c-ea3b42c74932</t>
  </si>
  <si>
    <t>ALAN YAIR</t>
  </si>
  <si>
    <t>AUPA9211176FA</t>
  </si>
  <si>
    <t>OPERADOR DE MAQUINARIA D</t>
  </si>
  <si>
    <t>e1e6bd08-77a9-4ed3-81a2-f3ca62a0c950</t>
  </si>
  <si>
    <t>OSCAR OMAR</t>
  </si>
  <si>
    <t>RIOS</t>
  </si>
  <si>
    <t>RARO881129EG9</t>
  </si>
  <si>
    <t>a24bd293-d125-4477-bf68-0b37182956d9</t>
  </si>
  <si>
    <t>ANGELICA AMAIRANY</t>
  </si>
  <si>
    <t>BAVA961003IC5</t>
  </si>
  <si>
    <t>2b4ddd83-0cc4-4a5d-92ff-abd951eb901e</t>
  </si>
  <si>
    <t>UUHL940914T37</t>
  </si>
  <si>
    <t>e8a0d44c-b74b-4ab3-9625-36517da50670</t>
  </si>
  <si>
    <t>GABRIELA</t>
  </si>
  <si>
    <t>ISIDORO</t>
  </si>
  <si>
    <t>IIBG860701358</t>
  </si>
  <si>
    <t>15ce4cf3-a1f3-4a9a-92bd-0d3251efc8d1</t>
  </si>
  <si>
    <t>PAGA791224ENA</t>
  </si>
  <si>
    <t>6fe5a4a1-94e6-4f74-a51a-de947ec5ff10</t>
  </si>
  <si>
    <t>JOSE BERNARDO</t>
  </si>
  <si>
    <t>JUGB780820MJ5</t>
  </si>
  <si>
    <t>2166897a-9c4d-400d-9e76-b06f6c6ea5cc</t>
  </si>
  <si>
    <t>VICTORIO</t>
  </si>
  <si>
    <t>HIDALGO</t>
  </si>
  <si>
    <t>VIHF810920LNA</t>
  </si>
  <si>
    <t>869665cf-00e9-4941-954a-89e31a0534db</t>
  </si>
  <si>
    <t>ESMERALDA</t>
  </si>
  <si>
    <t>AUQE791019MY7</t>
  </si>
  <si>
    <t>6d146b22-4774-4b0d-96e1-abdf2d68c5dc</t>
  </si>
  <si>
    <t>ESPINOSA</t>
  </si>
  <si>
    <t>LAEM811007NL8</t>
  </si>
  <si>
    <t>e47c9918-9301-4f13-812e-1028d5b5384b</t>
  </si>
  <si>
    <t>JOSE SANTIAGO</t>
  </si>
  <si>
    <t>CUSS950320HW5</t>
  </si>
  <si>
    <t>67ca2fb2-276b-4ca9-97c5-c7985d755405</t>
  </si>
  <si>
    <t>ADAN</t>
  </si>
  <si>
    <t>RERA740123365</t>
  </si>
  <si>
    <t>f3ea5786-8ead-4dfe-a84b-82f24ccdfd1e</t>
  </si>
  <si>
    <t>JESUS MARTIN</t>
  </si>
  <si>
    <t>VAMJ770606AI8</t>
  </si>
  <si>
    <t>55b7f8f8-c015-4e32-b194-1ce768920b99</t>
  </si>
  <si>
    <t>JOSE MANUEL JULIAN</t>
  </si>
  <si>
    <t>MOZM941226JQ6</t>
  </si>
  <si>
    <t>d3ffefff-0d3e-409a-a34f-89ca53e90af0</t>
  </si>
  <si>
    <t>GAAS640327K48</t>
  </si>
  <si>
    <t>97bae6c5-6626-4f63-bcdc-485adc3d9e5e</t>
  </si>
  <si>
    <t>3dc16208-db7c-4f9b-8ce2-a81f4b33d8cf</t>
  </si>
  <si>
    <t>BOMC850215BK7</t>
  </si>
  <si>
    <t>ENCARGADO DE LABORATORIO</t>
  </si>
  <si>
    <t>4d67b466-6289-4c94-85c2-3903e622332e</t>
  </si>
  <si>
    <t>ANA CRISTINA</t>
  </si>
  <si>
    <t>OLIVARES</t>
  </si>
  <si>
    <t>OILA920726ESA</t>
  </si>
  <si>
    <t>760581ca-dbc8-4454-b412-4b9e8e34163d</t>
  </si>
  <si>
    <t>JOSE ARTURO</t>
  </si>
  <si>
    <t>MONA6010255M0</t>
  </si>
  <si>
    <t>64489849-8253-4690-9044-dbd296dc5cc7</t>
  </si>
  <si>
    <t>FAML740605LB9</t>
  </si>
  <si>
    <t>364e6050-fa76-45e6-a51b-c3d26f2b562d</t>
  </si>
  <si>
    <t>DÍAZ</t>
  </si>
  <si>
    <t>SADL6301239S4</t>
  </si>
  <si>
    <t>692a9e33-69ef-48be-a46e-49c154fdcf72</t>
  </si>
  <si>
    <t>ELIAS</t>
  </si>
  <si>
    <t>EISE780720KM4</t>
  </si>
  <si>
    <t>c1e55fc4-d783-43b3-8825-88fbe3c77b20</t>
  </si>
  <si>
    <t>MERA600513RY5</t>
  </si>
  <si>
    <t>MECANICO A</t>
  </si>
  <si>
    <t>39cfc7c3-7a57-418d-83c6-e084817508ba</t>
  </si>
  <si>
    <t>BARTOLO</t>
  </si>
  <si>
    <t>BAMS831008R84</t>
  </si>
  <si>
    <t>JEFE DE PROTECCION A LA INFANCIA</t>
  </si>
  <si>
    <t>acac7c6d-4434-45da-8750-2dd6fe569d79</t>
  </si>
  <si>
    <t>TOGE800714UZ3</t>
  </si>
  <si>
    <t>dd6fcbf2-615d-4c80-bd23-8fbbdab2e2d4</t>
  </si>
  <si>
    <t>ALONDRA PAULINA</t>
  </si>
  <si>
    <t>FERMÍN</t>
  </si>
  <si>
    <t>FEFA870513V2A</t>
  </si>
  <si>
    <t>5ea5cc59-29d2-4b2d-bd46-d4a1a27fb28c</t>
  </si>
  <si>
    <t>MOISES</t>
  </si>
  <si>
    <t>BARRANCO</t>
  </si>
  <si>
    <t>BABM770224K71</t>
  </si>
  <si>
    <t>34e3bdb2-48a9-43aa-933f-b3edbee0133c</t>
  </si>
  <si>
    <t>CHRISTIAN EVARISTO</t>
  </si>
  <si>
    <t>LORC890725BZ9</t>
  </si>
  <si>
    <t>87d0cd06-cbe5-4451-8141-6e32ca1e8daa</t>
  </si>
  <si>
    <t>JOSE EDGAR</t>
  </si>
  <si>
    <t>GRAJEDA</t>
  </si>
  <si>
    <t>FAGE680912416</t>
  </si>
  <si>
    <t>3e150894-8489-4e47-8f49-6d0f37d722fb</t>
  </si>
  <si>
    <t>LUIS ANGEL</t>
  </si>
  <si>
    <t>FAJL971201237</t>
  </si>
  <si>
    <t>9230f7cc-e999-4471-880a-44b4442154a4</t>
  </si>
  <si>
    <t>PAUBLINO</t>
  </si>
  <si>
    <t>CAMACHO</t>
  </si>
  <si>
    <t>ZAMUDIO</t>
  </si>
  <si>
    <t>CAZP521010LF2</t>
  </si>
  <si>
    <t>096a6ee3-5e16-4407-8e2c-72ae3ae53f1d</t>
  </si>
  <si>
    <t>SOFIA</t>
  </si>
  <si>
    <t>PARS770226GX5</t>
  </si>
  <si>
    <t>cc30f406-17e9-4ee2-96b6-6671838c1a85</t>
  </si>
  <si>
    <t>MARIA GUILLERMINA</t>
  </si>
  <si>
    <t>MONTAÑEZ</t>
  </si>
  <si>
    <t>MOMG711124M29</t>
  </si>
  <si>
    <t>40b82450-943f-479e-87be-f8e03fafab4f</t>
  </si>
  <si>
    <t>JOSE ELEUTERIO</t>
  </si>
  <si>
    <t>SOSE900311AZ7</t>
  </si>
  <si>
    <t>59832912-34d7-42ba-84b8-d038b7d1e90b</t>
  </si>
  <si>
    <t>RABJ7907156M8</t>
  </si>
  <si>
    <t>ceea8332-4455-493f-a4c0-c453abbeb5bf</t>
  </si>
  <si>
    <t>DOLORES MARIELA</t>
  </si>
  <si>
    <t>SACD830705HZ5</t>
  </si>
  <si>
    <t>0ed576e1-9de3-4bae-bbc9-50ff79646074</t>
  </si>
  <si>
    <t>JUAN GABRIEL</t>
  </si>
  <si>
    <t>BARRAZA</t>
  </si>
  <si>
    <t>SABJ7408302C5</t>
  </si>
  <si>
    <t>bee7473c-2764-44b8-9894-46a3283a09f3</t>
  </si>
  <si>
    <t>BEHS631015A82</t>
  </si>
  <si>
    <t>337a9a35-1924-49c6-865b-9de38bcfb25e</t>
  </si>
  <si>
    <t>ALDO ANTONIO</t>
  </si>
  <si>
    <t>VILLASEÑOR</t>
  </si>
  <si>
    <t>EAVA720830A25</t>
  </si>
  <si>
    <t>b43b0a5a-831f-407b-b141-6c1fe2751aa4</t>
  </si>
  <si>
    <t>FEVM7612048M6</t>
  </si>
  <si>
    <t>8f18a1d7-9d72-4563-abfa-8a121512e090</t>
  </si>
  <si>
    <t>JUAN ELPIDIO</t>
  </si>
  <si>
    <t>GUSJ600304JGA</t>
  </si>
  <si>
    <t>AUXILIAR ALBAÑIL</t>
  </si>
  <si>
    <t>dea35f0d-809a-4cf0-a5a4-9a0d59c0289f</t>
  </si>
  <si>
    <t>HEVA821211TR8</t>
  </si>
  <si>
    <t>95a48a2a-0b2f-415e-8134-de9f2b2e49c3</t>
  </si>
  <si>
    <t>MARICELA</t>
  </si>
  <si>
    <t>CAGM710816Q52</t>
  </si>
  <si>
    <t>AUXILIAR DE DEPARTAMENTO</t>
  </si>
  <si>
    <t>1baf5ede-d935-4149-a599-072674f94526</t>
  </si>
  <si>
    <t>ESPERANZA</t>
  </si>
  <si>
    <t>PADRON</t>
  </si>
  <si>
    <t>ROPE701106LNA</t>
  </si>
  <si>
    <t>6841d9a7-0486-4402-98b0-02e5d1526873</t>
  </si>
  <si>
    <t>AOFS76033051A</t>
  </si>
  <si>
    <t>a8d0bf8b-a21a-4ee8-a759-3f2fe2b143f8</t>
  </si>
  <si>
    <t>MA DEL CARMEN</t>
  </si>
  <si>
    <t>TOCC581117PJ8</t>
  </si>
  <si>
    <t>3fa9cdcc-8518-4220-82e9-ecf5710ba645</t>
  </si>
  <si>
    <t>BAMF610521QR4</t>
  </si>
  <si>
    <t>65b03d6e-8ba3-44bf-8f0c-f6618f3bad5c</t>
  </si>
  <si>
    <t>GRANADOS</t>
  </si>
  <si>
    <t>GAMR7402229S7</t>
  </si>
  <si>
    <t>71a43d9a-825e-4bd4-ae99-c0c76c199f39</t>
  </si>
  <si>
    <t>JAIME</t>
  </si>
  <si>
    <t>DIGJ770704Q70</t>
  </si>
  <si>
    <t>4a0170da-e081-4ef1-9ce1-5cdb6b397409</t>
  </si>
  <si>
    <t>fb1634fe-fc14-4da7-ae36-b2e0759680e2</t>
  </si>
  <si>
    <t>FRANCISCO RAFAEL</t>
  </si>
  <si>
    <t>ROBLES</t>
  </si>
  <si>
    <t>ROCF690106MU2</t>
  </si>
  <si>
    <t>37aa97de-607e-4f1c-8fcf-19b60a23fc63</t>
  </si>
  <si>
    <t>MARTIN ALONSO</t>
  </si>
  <si>
    <t>ARGOTE</t>
  </si>
  <si>
    <t>EGUIARTE</t>
  </si>
  <si>
    <t>AOEM621218757</t>
  </si>
  <si>
    <t>e70482f1-a035-46be-8130-251a62c95bea</t>
  </si>
  <si>
    <t>VICTOR SANTIAGO</t>
  </si>
  <si>
    <t>BEGV780702HWA</t>
  </si>
  <si>
    <t>6cd6ea12-815d-4db5-afff-fd49d7fcad60</t>
  </si>
  <si>
    <t>PAVR721016HP1</t>
  </si>
  <si>
    <t>EMPEDRADOR B</t>
  </si>
  <si>
    <t>f8567ebe-a545-4b97-81a6-97a6111005ef</t>
  </si>
  <si>
    <t>0460c840-d5ec-4800-becd-940bb5d13b4f</t>
  </si>
  <si>
    <t>37e9c99a-9b56-4535-abd1-a48becd93eb7</t>
  </si>
  <si>
    <t>JOSE ALFREDO</t>
  </si>
  <si>
    <t>ROGA7510207X6</t>
  </si>
  <si>
    <t>7d3abd37-514a-4e2c-b600-dcda7d011db3</t>
  </si>
  <si>
    <t>LIZETT</t>
  </si>
  <si>
    <t>AHUMADA</t>
  </si>
  <si>
    <t>AUGL790721RH2</t>
  </si>
  <si>
    <t>bd74b3e2-9bf4-4d9c-9d47-11ce0e503383</t>
  </si>
  <si>
    <t>SOGG800930P43</t>
  </si>
  <si>
    <t>CHOFER C</t>
  </si>
  <si>
    <t>e6e1b9f9-ca50-48ed-bbc2-b6252cb30181</t>
  </si>
  <si>
    <t>MACIAS</t>
  </si>
  <si>
    <t>GOML791109DW5</t>
  </si>
  <si>
    <t>649d82b4-7bf6-4be5-99c0-08b62f442057</t>
  </si>
  <si>
    <t>DANIA ASERET</t>
  </si>
  <si>
    <t>PASD9511029E7</t>
  </si>
  <si>
    <t>00c81ea8-a6b9-4f9a-8172-fc425e245d2a</t>
  </si>
  <si>
    <t>GOGJ7609064X1</t>
  </si>
  <si>
    <t>fb450957-a0bd-4721-80e4-a4ba81abc175</t>
  </si>
  <si>
    <t>DELFINA</t>
  </si>
  <si>
    <t>MAGD6502092X7</t>
  </si>
  <si>
    <t>801912a1-cc86-4ff3-a8eb-89f70a6ce239</t>
  </si>
  <si>
    <t>ELIANA</t>
  </si>
  <si>
    <t>LEFE970430TX9</t>
  </si>
  <si>
    <t>1c3b09a2-6460-404a-9af7-6fa394f5fb02</t>
  </si>
  <si>
    <t>AMEZQUITA</t>
  </si>
  <si>
    <t>AESM810130GQ5</t>
  </si>
  <si>
    <t>d50ee0b2-f875-4f6f-852e-f2a9a06f86b6</t>
  </si>
  <si>
    <t>VELIA EUGENIA</t>
  </si>
  <si>
    <t>QUINTANA</t>
  </si>
  <si>
    <t>QUBV771121956</t>
  </si>
  <si>
    <t>505a455c-e4a5-4b16-94f6-96c719271e06</t>
  </si>
  <si>
    <t>REBOLLEDO</t>
  </si>
  <si>
    <t>RERA770329Q49</t>
  </si>
  <si>
    <t>JEFATURA DE CADI</t>
  </si>
  <si>
    <t>a24349e7-a574-4595-be39-7a4234f19aaa</t>
  </si>
  <si>
    <t>JUAN ARTURO</t>
  </si>
  <si>
    <t>AUAJ8010294K0</t>
  </si>
  <si>
    <t>d7b947d0-c7f0-4d71-a61e-ce1582c8db6e</t>
  </si>
  <si>
    <t>JUVENAL</t>
  </si>
  <si>
    <t>JUAA790205PH3</t>
  </si>
  <si>
    <t>ENFERMERA</t>
  </si>
  <si>
    <t>05d99f1e-ecb5-4a9d-b1ee-c2d6e85d55fd</t>
  </si>
  <si>
    <t>MARÍA FERNANDA</t>
  </si>
  <si>
    <t>CABRALES</t>
  </si>
  <si>
    <t>GUDIÑO</t>
  </si>
  <si>
    <t>CAGF940311B57</t>
  </si>
  <si>
    <t>43c6dc14-4654-414e-8afe-70ae0fc8fa56</t>
  </si>
  <si>
    <t>MARTHA LETICIA</t>
  </si>
  <si>
    <t>LUGM820130L67</t>
  </si>
  <si>
    <t>53644523-c552-4068-aff3-a413fa968f24</t>
  </si>
  <si>
    <t>LACR760527JD0</t>
  </si>
  <si>
    <t>JEFE DE APREMIOS</t>
  </si>
  <si>
    <t>29b5f907-013c-49bf-8456-e467a7e4fc82</t>
  </si>
  <si>
    <t>RIGOBERTO</t>
  </si>
  <si>
    <t>SOER830525BR8</t>
  </si>
  <si>
    <t>ddca8d54-d540-410f-97d1-147250b55564</t>
  </si>
  <si>
    <t>LUIS ALBETO</t>
  </si>
  <si>
    <t>PELAYO</t>
  </si>
  <si>
    <t>PEPL971111G79</t>
  </si>
  <si>
    <t>dfd8efc7-6ffb-48bb-8e58-3461a0e1c444</t>
  </si>
  <si>
    <t>AAGP880417UI4</t>
  </si>
  <si>
    <t>ea0d8b2b-989d-44b4-89fe-ec43654f8f20</t>
  </si>
  <si>
    <t>MA DOLORES</t>
  </si>
  <si>
    <t>GOAD831213248</t>
  </si>
  <si>
    <t>9e3e4369-c67c-4a06-b75f-44988954d4d3</t>
  </si>
  <si>
    <t>MARYELA</t>
  </si>
  <si>
    <t>GAITAN</t>
  </si>
  <si>
    <t>GASM8206146U8</t>
  </si>
  <si>
    <t>3c7f9f43-2a9e-41f4-bf0a-7fb6a6be5f33</t>
  </si>
  <si>
    <t>CRISTINA</t>
  </si>
  <si>
    <t>CALC881120BW6</t>
  </si>
  <si>
    <t>41e3c902-5070-42ca-abf9-6979d0492f0b</t>
  </si>
  <si>
    <t>33f6e9d9-5a23-4712-ad85-1380548badb1</t>
  </si>
  <si>
    <t>MAGDALENO</t>
  </si>
  <si>
    <t>ESTEBAN</t>
  </si>
  <si>
    <t>LIEM650223H89</t>
  </si>
  <si>
    <t>30293334-4ce8-4567-9ad8-93077048aeca</t>
  </si>
  <si>
    <t>DE JESUS</t>
  </si>
  <si>
    <t>VAJM5812064Q5</t>
  </si>
  <si>
    <t>8ad70a41-c426-4f68-9d24-7628fecf133b</t>
  </si>
  <si>
    <t>JONATHAN ALEJANDRO</t>
  </si>
  <si>
    <t>JIGJ860312J67</t>
  </si>
  <si>
    <t>76b77bd1-4271-49ff-b3f3-cfff32f230ab</t>
  </si>
  <si>
    <t>515a793c-fde4-460a-a72f-983eac4b9679</t>
  </si>
  <si>
    <t>RORA7503153U9</t>
  </si>
  <si>
    <t>e6deeeb7-ed52-4c9a-aa10-9c6991f6e813</t>
  </si>
  <si>
    <t>CAROLINA</t>
  </si>
  <si>
    <t>PEDRAZA</t>
  </si>
  <si>
    <t>PERC941223C5A</t>
  </si>
  <si>
    <t>b5204f5b-3919-4cba-8dac-37d518d6671a</t>
  </si>
  <si>
    <t>MAGALLAN</t>
  </si>
  <si>
    <t>MEMC810306GM4</t>
  </si>
  <si>
    <t>b1720e9f-06cc-4888-904e-107199a10018</t>
  </si>
  <si>
    <t>ALEX</t>
  </si>
  <si>
    <t>BENITEZ</t>
  </si>
  <si>
    <t>BENA7604097P5</t>
  </si>
  <si>
    <t>57ada9ea-c599-4ad3-a668-85e255cf8c24</t>
  </si>
  <si>
    <t>ANTINIO</t>
  </si>
  <si>
    <t>CINTRERAS</t>
  </si>
  <si>
    <t>RACA8106133W0</t>
  </si>
  <si>
    <t>f1111ebb-3261-44c4-8633-5edea68d0c46</t>
  </si>
  <si>
    <t>KARINA LIZETH</t>
  </si>
  <si>
    <t>NEVARES</t>
  </si>
  <si>
    <t>NECK940422FX0</t>
  </si>
  <si>
    <t>Jefatura Zapotlense de la Juventud</t>
  </si>
  <si>
    <t>289a1b71-8e4d-451a-88bf-cd7d04ef5ec6</t>
  </si>
  <si>
    <t>GOMJ620331HX0</t>
  </si>
  <si>
    <t>62d295de-c212-4b37-9976-36475b114369</t>
  </si>
  <si>
    <t>EMILIO</t>
  </si>
  <si>
    <t>BENE690320RX2</t>
  </si>
  <si>
    <t>a9200a94-06f8-47b6-a743-0c5e2a53fb7f</t>
  </si>
  <si>
    <t>CABH860804SV0</t>
  </si>
  <si>
    <t>34039e7b-33ce-41ed-93a4-75270541fa3b</t>
  </si>
  <si>
    <t>RAGD651230NW3</t>
  </si>
  <si>
    <t>e1fbb852-8f0f-46a8-bfbc-44e83b5596fb</t>
  </si>
  <si>
    <t>VACL900922L65</t>
  </si>
  <si>
    <t>8e74d060-d9aa-4eb0-9cba-969cc7d10241</t>
  </si>
  <si>
    <t>MARIA GUADALUPE BETZABE</t>
  </si>
  <si>
    <t>ZEZG531210PE6</t>
  </si>
  <si>
    <t>OPERADOR DE CONMUTADOR</t>
  </si>
  <si>
    <t>bdc1f747-a61e-4fb0-83c0-a410f4cc0d2f</t>
  </si>
  <si>
    <t>OSCAR RENE</t>
  </si>
  <si>
    <t>VAGO830713HF1</t>
  </si>
  <si>
    <t>68669fab-a789-4ed6-8433-21cf39529223</t>
  </si>
  <si>
    <t>BLANCA ESTELA</t>
  </si>
  <si>
    <t>MEHB5907262K0</t>
  </si>
  <si>
    <t>30cf75a8-2487-4492-8684-384362ae6aab</t>
  </si>
  <si>
    <t>PALENCIA</t>
  </si>
  <si>
    <t>PAGA8111233P3</t>
  </si>
  <si>
    <t>2040ce84-4cd1-4979-819b-960de9706289</t>
  </si>
  <si>
    <t>CORR670814F16</t>
  </si>
  <si>
    <t>01bc1526-e1bc-455f-9bc4-1a88b2df15bb</t>
  </si>
  <si>
    <t>KARLA ZULEMA</t>
  </si>
  <si>
    <t>GRIJALVA</t>
  </si>
  <si>
    <t>HEGK780321A38</t>
  </si>
  <si>
    <t>40195f8b-b338-4b79-87d5-f5e139fa4a81</t>
  </si>
  <si>
    <t>JOSE LEOPOLDO</t>
  </si>
  <si>
    <t>CAVL801113766</t>
  </si>
  <si>
    <t>a7fad1ed-7603-47e7-b6a0-eac52d723733</t>
  </si>
  <si>
    <t>ANGELICA ANTONIETA</t>
  </si>
  <si>
    <t>MARQUEZ</t>
  </si>
  <si>
    <t>MAMA750205DB2</t>
  </si>
  <si>
    <t>AUXILIAR DE INTENDENCIA</t>
  </si>
  <si>
    <t>5b44cc12-cd3c-48fc-9b9b-a4ec5b445a9a</t>
  </si>
  <si>
    <t>8ba3e73c-1252-4f53-988b-cfe4cd1b6fec</t>
  </si>
  <si>
    <t>MAEM770207LX8</t>
  </si>
  <si>
    <t>b18374fd-91d6-47d3-bdef-a73f31532f94</t>
  </si>
  <si>
    <t>GARZA</t>
  </si>
  <si>
    <t>OOGD650303RG6</t>
  </si>
  <si>
    <t>8db8ad1c-13af-4dca-8805-6937dd47826b</t>
  </si>
  <si>
    <t>MAJM7512233Q3</t>
  </si>
  <si>
    <t>POLICIA 2DO</t>
  </si>
  <si>
    <t>1c337cba-cfb7-499b-89e1-c847dca6c621</t>
  </si>
  <si>
    <t>MARIA</t>
  </si>
  <si>
    <t>PICM470913HX0</t>
  </si>
  <si>
    <t>809b619d-d1b8-492b-96ae-ae32b55bb290</t>
  </si>
  <si>
    <t>ROSA</t>
  </si>
  <si>
    <t>LAVR6301273L1</t>
  </si>
  <si>
    <t>e11e4a4e-e574-4f2f-bba4-04224502fb0e</t>
  </si>
  <si>
    <t>ROAM720724N43</t>
  </si>
  <si>
    <t>b40ab621-28ce-4d2b-bab0-183b95c18633</t>
  </si>
  <si>
    <t>SORIA</t>
  </si>
  <si>
    <t>ZUSR5205304S2</t>
  </si>
  <si>
    <t>a8967b10-8b2e-4961-94c4-f3fc70179756</t>
  </si>
  <si>
    <t>ROBL500709H75</t>
  </si>
  <si>
    <t>cbb98e75-11c6-4577-af1c-f64b2dca56f0</t>
  </si>
  <si>
    <t>SOMR761010F32</t>
  </si>
  <si>
    <t>3e027e32-46e6-4bd1-987c-ef7262930c61</t>
  </si>
  <si>
    <t>CAPS940708JL6</t>
  </si>
  <si>
    <t>PSICÓLOGA</t>
  </si>
  <si>
    <t>2be436ba-8323-4734-9857-9b255b4d8c66</t>
  </si>
  <si>
    <t>LEON</t>
  </si>
  <si>
    <t>LEHM831017TG5</t>
  </si>
  <si>
    <t>7b093138-ab0d-4304-bd3a-a260e570f473</t>
  </si>
  <si>
    <t>PAGP640222I97</t>
  </si>
  <si>
    <t>POLICIA 1RO</t>
  </si>
  <si>
    <t>2743a4fe-f821-4005-a438-72015f7de255</t>
  </si>
  <si>
    <t>GOVL711216HA5</t>
  </si>
  <si>
    <t>MUESTREADOR</t>
  </si>
  <si>
    <t>de6fb8f1-0884-49c6-9f0e-29c4462b0bb9</t>
  </si>
  <si>
    <t>PABLO ALEJANDRO</t>
  </si>
  <si>
    <t>AACP950327FR4</t>
  </si>
  <si>
    <t>0af67317-5dca-49e0-b818-edaf72908ac7</t>
  </si>
  <si>
    <t>JAIME ALBERTO</t>
  </si>
  <si>
    <t>JURJ900131LP4</t>
  </si>
  <si>
    <t>54bf3974-d213-4984-8c3b-7b1435560af8</t>
  </si>
  <si>
    <t>RAQUEL</t>
  </si>
  <si>
    <t>SUAREZ</t>
  </si>
  <si>
    <t>SUBR701123MZ0</t>
  </si>
  <si>
    <t>6c5ab7fb-5419-4aaf-9383-8f1f590eecb3</t>
  </si>
  <si>
    <t>FERO790801EW5</t>
  </si>
  <si>
    <t>f8fff408-9ca6-42da-ace1-db2f13cecdc9</t>
  </si>
  <si>
    <t>VIAA870829BK7</t>
  </si>
  <si>
    <t>ae51779f-7886-453c-b5e4-e1d86804521a</t>
  </si>
  <si>
    <t>CARLOS OMAR</t>
  </si>
  <si>
    <t>VILLALOBOS</t>
  </si>
  <si>
    <t>VIRC950225AA3</t>
  </si>
  <si>
    <t>588ca0a8-d826-4f9c-a467-1845ec165708</t>
  </si>
  <si>
    <t>CUML880701K77</t>
  </si>
  <si>
    <t>5c224c0a-fb9a-4d4d-beff-7dfc9bb38737</t>
  </si>
  <si>
    <t>ROCJ830926UJ8</t>
  </si>
  <si>
    <t>b898bbe5-fee7-4afa-9433-b4f32b02a358</t>
  </si>
  <si>
    <t>MAURO</t>
  </si>
  <si>
    <t>VACM781202FB2</t>
  </si>
  <si>
    <t>219b91f3-5217-4258-bdb1-6bccfbe7d918</t>
  </si>
  <si>
    <t>ERICA</t>
  </si>
  <si>
    <t>JISE860114EM0</t>
  </si>
  <si>
    <t>d547999a-921b-488d-8ce5-db1cdc517c4d</t>
  </si>
  <si>
    <t>BACA850320GC8</t>
  </si>
  <si>
    <t>b307a9ce-9ec2-4fcd-a45b-5cc60d36b66c</t>
  </si>
  <si>
    <t>MARIA AZUCENA</t>
  </si>
  <si>
    <t>ACEVEDO</t>
  </si>
  <si>
    <t>AECA8402287P9</t>
  </si>
  <si>
    <t>31630cde-e373-4477-8ddb-29be8894ff29</t>
  </si>
  <si>
    <t>135c5a2e-fdc6-4af8-97ad-c2cf2daf9af9</t>
  </si>
  <si>
    <t>LACS730301752</t>
  </si>
  <si>
    <t>e0755d8f-f80d-48fd-9852-b37ebbc137e1</t>
  </si>
  <si>
    <t>TAPIA</t>
  </si>
  <si>
    <t>AUTS871009FD0</t>
  </si>
  <si>
    <t>2395131b-51b5-4afe-a06c-f9890d648d50</t>
  </si>
  <si>
    <t>PAOLA ALEJANDRINA</t>
  </si>
  <si>
    <t>AOTP861113HW0</t>
  </si>
  <si>
    <t>SAGRAL-CALIDAD-SAPAZA GRAL-CALIDAD AGUA</t>
  </si>
  <si>
    <t>DIR MANT URBA-DIRECCIÓN DE MANTENIMIENTO URBANO</t>
  </si>
  <si>
    <t>PROGRAMAS SOCIALES-UNIDAD DE PROYECTOS Y PROGRAMAS SOCIALES Y VIVIENDA</t>
  </si>
  <si>
    <t>DIR PROVEEDURIA-DIRECCIÓN DE PROVEEDURIA</t>
  </si>
  <si>
    <t>DIR GEN CONST COMUNIDAD-DIRECCION GENERAL DE CONSTRUCCION DE COMUNIDAD</t>
  </si>
  <si>
    <t>4497d7f1-cc33-4366-919b-cfff7aa972ad</t>
  </si>
  <si>
    <t>MARIA DE LA LUZ</t>
  </si>
  <si>
    <t>CAVL6607206IA</t>
  </si>
  <si>
    <t>4d46ee11-aec1-4a5c-8006-6bf81ddd3700</t>
  </si>
  <si>
    <t>GUMF800706FF3</t>
  </si>
  <si>
    <t>3ba9ca77-ed5b-4dda-ad9d-07ad9ce44f88</t>
  </si>
  <si>
    <t>MARIA TERESA</t>
  </si>
  <si>
    <t>PEGT830613PNA</t>
  </si>
  <si>
    <t>fb73999d-1ceb-4a7f-b05d-0d6d5cd3aace</t>
  </si>
  <si>
    <t>AAHC851018EJA</t>
  </si>
  <si>
    <t>df00ee68-8b1d-46be-85f9-3aec09a1ff1f</t>
  </si>
  <si>
    <t>MA VIRGINIA</t>
  </si>
  <si>
    <t>NUBM840130B58</t>
  </si>
  <si>
    <t>acd5f576-b526-4e83-b91b-76fce2b1042c</t>
  </si>
  <si>
    <t>MIRIAN ELIZABETH</t>
  </si>
  <si>
    <t>PIFM8106175C6</t>
  </si>
  <si>
    <t>c4dc95c5-9438-4238-81c2-708fc4d82971</t>
  </si>
  <si>
    <t>AAMM800416I6A</t>
  </si>
  <si>
    <t>afee5b54-a49d-48d6-9256-60b430f2e3db</t>
  </si>
  <si>
    <t>MIRIAM ROXANA</t>
  </si>
  <si>
    <t>VENTURA</t>
  </si>
  <si>
    <t>VECM8405247P8</t>
  </si>
  <si>
    <t>AUXILIAR DE SUMINISTROS Y ALM</t>
  </si>
  <si>
    <t>1e3ee24a-6dc1-4d94-aa6d-45d3bb6dc050</t>
  </si>
  <si>
    <t>IAOI8306275PA</t>
  </si>
  <si>
    <t>AUXILIAR DE FACTURACION</t>
  </si>
  <si>
    <t>9bfe92bb-3450-45e9-889b-70364b91906f</t>
  </si>
  <si>
    <t>MARIA GORETTI</t>
  </si>
  <si>
    <t>SAAG860930C68</t>
  </si>
  <si>
    <t>c0b68fb5-967c-49e9-a52a-b52851b4fa2d</t>
  </si>
  <si>
    <t>GANJ850410QK1</t>
  </si>
  <si>
    <t>109c8051-4525-44c1-b1a1-cdf3dc5568ee</t>
  </si>
  <si>
    <t>3c84cc96-2b82-4d40-a840-7cd59ddebd4f</t>
  </si>
  <si>
    <t>844b9c0f-f2cc-47ec-b034-8b86797ba968</t>
  </si>
  <si>
    <t>e1a047cf-64ae-4162-b3da-5968b7e79017</t>
  </si>
  <si>
    <t>SOEL59121978A</t>
  </si>
  <si>
    <t>f95f4812-70a9-4dd5-9be3-819cfc814010</t>
  </si>
  <si>
    <t>CACJ760130RD7</t>
  </si>
  <si>
    <t>643d45a7-3366-41ed-b2da-dae4fbb87176</t>
  </si>
  <si>
    <t>JEBE831031IX4</t>
  </si>
  <si>
    <t>13c0f356-7867-4c9d-940c-45efde072ffa</t>
  </si>
  <si>
    <t>ABRAHAM</t>
  </si>
  <si>
    <t>CAJA760816946</t>
  </si>
  <si>
    <t>54fcb0eb-85bd-494a-833a-3d7f09e38eed</t>
  </si>
  <si>
    <t>ROLA020929QT2</t>
  </si>
  <si>
    <t>7501652e-dcd8-43cf-8fa8-f2ba573fb83d</t>
  </si>
  <si>
    <t>OMAR</t>
  </si>
  <si>
    <t>JIFO810103JQ2</t>
  </si>
  <si>
    <t>345ab9eb-664d-4e0b-95a5-0cf75d960d18</t>
  </si>
  <si>
    <t>GUMI790412SM4</t>
  </si>
  <si>
    <t>OP EQBOMBEO TANQUES ALMAC</t>
  </si>
  <si>
    <t>988b176c-97f6-4126-af9d-76548361a8c9</t>
  </si>
  <si>
    <t>JAEN ADIRIEL</t>
  </si>
  <si>
    <t>GUOJ0112141X2</t>
  </si>
  <si>
    <t>OPERADOR DE PLANTA C</t>
  </si>
  <si>
    <t>6ec902c1-d4e5-4db9-b9c7-94841f922871</t>
  </si>
  <si>
    <t>da149054-5ee5-43f3-9334-fcbe0dbb0c07</t>
  </si>
  <si>
    <t>MAXIMINO</t>
  </si>
  <si>
    <t>LOSM720821NY5</t>
  </si>
  <si>
    <t>PROMOTOR C</t>
  </si>
  <si>
    <t>fdbacb9f-b0a6-49b1-bc4a-cffca105581f</t>
  </si>
  <si>
    <t>JOSE EVERARDO</t>
  </si>
  <si>
    <t>LAEE8307054B1</t>
  </si>
  <si>
    <t>407f5f1f-5d2b-401b-b7dd-bfac50b07025</t>
  </si>
  <si>
    <t>3a781ab4-6b78-49db-b167-796e8d5ec42f</t>
  </si>
  <si>
    <t>MARTHA ELENA</t>
  </si>
  <si>
    <t>BAZM760729NAA</t>
  </si>
  <si>
    <t>3eb41c92-93f2-4710-b078-d2c2792c318c</t>
  </si>
  <si>
    <t>JULIO CESAR</t>
  </si>
  <si>
    <t>BARON</t>
  </si>
  <si>
    <t>MANRRIQUEZ</t>
  </si>
  <si>
    <t>BAMJ861010RA4</t>
  </si>
  <si>
    <t>b8bfb6b9-17a3-45fe-ae9c-a0703473cc38</t>
  </si>
  <si>
    <t>AIDA</t>
  </si>
  <si>
    <t>DE LA FUENTE</t>
  </si>
  <si>
    <t>FULA870507374</t>
  </si>
  <si>
    <t>2f8aa107-eb1c-47bf-bace-defc054c8802</t>
  </si>
  <si>
    <t>GUILLERMINA YASMIN</t>
  </si>
  <si>
    <t>VAGG8303079B4</t>
  </si>
  <si>
    <t>e3eacebd-280f-4886-8281-56752354f001</t>
  </si>
  <si>
    <t>PEJM910513IN6</t>
  </si>
  <si>
    <t>c2ac7718-030f-40c0-bdf3-8e7aea54ed86</t>
  </si>
  <si>
    <t>KARINA GUADALUPE</t>
  </si>
  <si>
    <t>ARTEAGA</t>
  </si>
  <si>
    <t>SEPULVEDA</t>
  </si>
  <si>
    <t>AESK811101UP8</t>
  </si>
  <si>
    <t>b2b73c78-38d3-4871-b609-a31d5c3c725d</t>
  </si>
  <si>
    <t>8144218a-b54d-4a57-b3b3-5fe469a8b55e</t>
  </si>
  <si>
    <t>CERVANTRES</t>
  </si>
  <si>
    <t>GUCB720516EA1</t>
  </si>
  <si>
    <t>023bc9ff-b640-4e1a-9b44-acbc1d88f492</t>
  </si>
  <si>
    <t>MAURICIO</t>
  </si>
  <si>
    <t>ZARCO</t>
  </si>
  <si>
    <t>ZAVM990804NB6</t>
  </si>
  <si>
    <t>INSTALADOR Y MANTENIMIENTO DE MEDIDORES</t>
  </si>
  <si>
    <t>394d6d70-70d8-4866-a1eb-d33d4fa76152</t>
  </si>
  <si>
    <t>RORI770118NN1</t>
  </si>
  <si>
    <t>7219fb0a-b585-4abd-9842-1169cff7ee8d</t>
  </si>
  <si>
    <t>AUGL7102198R8</t>
  </si>
  <si>
    <t>ba01e540-ce61-4e67-8122-4c6dad8934dc</t>
  </si>
  <si>
    <t>b36bd226-d9d8-4116-9321-4d0c49e04e1f</t>
  </si>
  <si>
    <t>KARLA ROCIO</t>
  </si>
  <si>
    <t>AAGK7808275X2</t>
  </si>
  <si>
    <t>8011ae20-90d2-4665-9343-2040d447ee38</t>
  </si>
  <si>
    <t>RORJ050928FX8</t>
  </si>
  <si>
    <t>20e33e52-744b-4be2-9e40-5e8571adf386</t>
  </si>
  <si>
    <t>GUGS640527I6A</t>
  </si>
  <si>
    <t>66b17751-0033-4790-bcdd-0a4385353542</t>
  </si>
  <si>
    <t>FRANCISCO PAUL</t>
  </si>
  <si>
    <t>EISF870128DE1</t>
  </si>
  <si>
    <t>d1821cbe-ea3f-4887-9d9a-b7b3f2a3f596</t>
  </si>
  <si>
    <t>MARÍA DE LOS ÁNGELES</t>
  </si>
  <si>
    <t>AUBA761023U44</t>
  </si>
  <si>
    <t>e7fa0908-5a98-415c-8b4f-6bdfc925fd72</t>
  </si>
  <si>
    <t>MAIRA YANET</t>
  </si>
  <si>
    <t>VERGARA</t>
  </si>
  <si>
    <t>GUVM791012I46</t>
  </si>
  <si>
    <t>7cf36aff-685a-429e-9733-603fc84cb584</t>
  </si>
  <si>
    <t>OLGA</t>
  </si>
  <si>
    <t>COMO7404283G5</t>
  </si>
  <si>
    <t>bc33b572-ff0b-4eb8-8586-e29e57ef7114</t>
  </si>
  <si>
    <t>GUGJ651208ST5</t>
  </si>
  <si>
    <t>f81e0d6a-14a3-4c55-a3ea-acce5acd6730</t>
  </si>
  <si>
    <t>SHAIRA LIZETH</t>
  </si>
  <si>
    <t>AACS920502GH2</t>
  </si>
  <si>
    <t>JEFE DE RECURSOS HUMANOS</t>
  </si>
  <si>
    <t>a1f51de4-00eb-4d48-b213-5da006e47c57</t>
  </si>
  <si>
    <t>4aceca74-0211-43b9-ab5c-ac6d3f3352d2</t>
  </si>
  <si>
    <t>PEPJ9109032D8</t>
  </si>
  <si>
    <t>cdd837d2-f307-48aa-ae55-414a5ffe1eea</t>
  </si>
  <si>
    <t>GERMAN</t>
  </si>
  <si>
    <t>VALG8205209U0</t>
  </si>
  <si>
    <t>ENCARGADO DE SISTEMAS</t>
  </si>
  <si>
    <t>0f34d8a7-dc02-45ef-8cd7-8a9fc673c4b7</t>
  </si>
  <si>
    <t>ROSARIO</t>
  </si>
  <si>
    <t>RECR490504RY2</t>
  </si>
  <si>
    <t>9f67e708-2131-4a67-a11a-1beb04d54e33</t>
  </si>
  <si>
    <t>JOSE TRINIDAD</t>
  </si>
  <si>
    <t>RATR760217R24</t>
  </si>
  <si>
    <t>9b372532-ae0b-4cc1-a316-8571c61f506d</t>
  </si>
  <si>
    <t>CEFM620409BZ2</t>
  </si>
  <si>
    <t>CHOFER DE PIPA</t>
  </si>
  <si>
    <t>1b4e18bc-4c86-4e7a-b71b-012f60745960</t>
  </si>
  <si>
    <t>CASJ531115UK9</t>
  </si>
  <si>
    <t>92f14e04-c653-4dc6-ba55-098a5db1a335</t>
  </si>
  <si>
    <t>PEAC901205HC4</t>
  </si>
  <si>
    <t>0ec2fc7c-9831-4cab-b9e2-cc12751177f0</t>
  </si>
  <si>
    <t>RAUL OMAR</t>
  </si>
  <si>
    <t>RALR880705FJ0</t>
  </si>
  <si>
    <t>e0823a73-ee7f-435d-b637-e7407efb6405</t>
  </si>
  <si>
    <t>LAEP790930GH7</t>
  </si>
  <si>
    <t>b5b74ac2-bd55-41ba-83f3-9b3bfeb5aa49</t>
  </si>
  <si>
    <t>OLVERA</t>
  </si>
  <si>
    <t>OEAR80110393A</t>
  </si>
  <si>
    <t>e36ba721-8d53-48da-a3cb-afc4e3b26231</t>
  </si>
  <si>
    <t>MIRNA GUADALUPE</t>
  </si>
  <si>
    <t>LUFM780101CG8</t>
  </si>
  <si>
    <t>DELEGADO DE LA PPNNA</t>
  </si>
  <si>
    <t>040c3863-ee94-4326-b17e-6ba7efa5e301</t>
  </si>
  <si>
    <t>71fb9117-ec76-4d05-a913-b7b9c33ad25e</t>
  </si>
  <si>
    <t>SAGRARIO</t>
  </si>
  <si>
    <t>GUCS930211RN7</t>
  </si>
  <si>
    <t>39f2b958-e457-4c49-a4ed-2a2af4232874</t>
  </si>
  <si>
    <t>DANIELA</t>
  </si>
  <si>
    <t>ROVD010105DU6</t>
  </si>
  <si>
    <t>a0539f13-8e33-4cfb-9c28-410ac5543f10</t>
  </si>
  <si>
    <t>JOSE JESUS</t>
  </si>
  <si>
    <t>CAGJ960214S43</t>
  </si>
  <si>
    <t>75bb6623-b880-4ba0-84a5-90d06fd665e0</t>
  </si>
  <si>
    <t>CUOJ8212251V2</t>
  </si>
  <si>
    <t>532cf94f-5970-4b4d-9da7-9284ee7802c0</t>
  </si>
  <si>
    <t>b05a2a17-5290-410d-b5d3-6531427d3cb9</t>
  </si>
  <si>
    <t>DUNIA CATALINA</t>
  </si>
  <si>
    <t>CUMD810521DG5</t>
  </si>
  <si>
    <t>c3d85fb9-59aa-4b38-a3fb-228328a9fd8f</t>
  </si>
  <si>
    <t>JMIGUEL</t>
  </si>
  <si>
    <t>SAZM490923FQ1</t>
  </si>
  <si>
    <t>MAESTRO P</t>
  </si>
  <si>
    <t>91b74da9-2a05-4a80-81dd-f40018c7d959</t>
  </si>
  <si>
    <t>ORLANDO</t>
  </si>
  <si>
    <t>LOCO7305272Z0</t>
  </si>
  <si>
    <t>0ca5958a-0988-4ba5-8494-d41fa3a5432d</t>
  </si>
  <si>
    <t>EDNA</t>
  </si>
  <si>
    <t>GOTE8605114I3</t>
  </si>
  <si>
    <t>5245de5f-c0c9-45a2-98e2-2e46684ef1f3</t>
  </si>
  <si>
    <t>JOSE IVAN</t>
  </si>
  <si>
    <t>DIMI731114I75</t>
  </si>
  <si>
    <t>ef6747a1-d1de-420e-98f2-7d8ac507b7d1</t>
  </si>
  <si>
    <t>CUCR800101966</t>
  </si>
  <si>
    <t>1a2e276c-13ff-4663-8930-bce7718e6911</t>
  </si>
  <si>
    <t>JUANA GABRIELA</t>
  </si>
  <si>
    <t>DILJ741216KR2</t>
  </si>
  <si>
    <t>AUXILIAR DE CONTABILIDAD C</t>
  </si>
  <si>
    <t>976f879f-cd13-4c9a-9ba8-8b826c7fe213</t>
  </si>
  <si>
    <t>MARIO SALVADOR</t>
  </si>
  <si>
    <t>PASCUAL</t>
  </si>
  <si>
    <t>FOPM860610BTA</t>
  </si>
  <si>
    <t>696223e0-1a9a-4a14-8349-10cfe4076fba</t>
  </si>
  <si>
    <t>GUPP680331TV6</t>
  </si>
  <si>
    <t>d0ac3460-c29b-41da-af69-456ae7599592</t>
  </si>
  <si>
    <t>MABEL</t>
  </si>
  <si>
    <t>COMM710310N75</t>
  </si>
  <si>
    <t>MAESTRO D</t>
  </si>
  <si>
    <t>bad275ed-bd30-40bd-b93c-facae938d775</t>
  </si>
  <si>
    <t>HECTOR OCTAVIO</t>
  </si>
  <si>
    <t>BECH8705103L9</t>
  </si>
  <si>
    <t>ae4b6f6a-079b-47d4-b8c5-f44c4d21f890</t>
  </si>
  <si>
    <t>MUFU760128SK0</t>
  </si>
  <si>
    <t>cbb04639-ba53-4c80-b840-677dbc39e4b2</t>
  </si>
  <si>
    <t>SINDIA NAYELI</t>
  </si>
  <si>
    <t>CARS911108MTA</t>
  </si>
  <si>
    <t>da771fcd-9b79-4fb4-a10e-8604edf70b63</t>
  </si>
  <si>
    <t>FABIOLA</t>
  </si>
  <si>
    <t>AUEF800512S8A</t>
  </si>
  <si>
    <t>AUXILIAR CONTABLE</t>
  </si>
  <si>
    <t>ba08f9ef-2734-4ce2-9c4e-9d3723163893</t>
  </si>
  <si>
    <t>GASM061103V17</t>
  </si>
  <si>
    <t>da8feae8-0306-4d7d-bc06-71eed9503c1c</t>
  </si>
  <si>
    <t>GALM600531FP0</t>
  </si>
  <si>
    <t>b356e613-03cf-4c64-b646-de4b44bc4089</t>
  </si>
  <si>
    <t>MARIA ESPERANZA</t>
  </si>
  <si>
    <t>ROOE790315UW3</t>
  </si>
  <si>
    <t>ebd507a1-54b8-4a68-95a8-18d881e28d15</t>
  </si>
  <si>
    <t>MAGDA KARINA</t>
  </si>
  <si>
    <t>JICM870703EZ0</t>
  </si>
  <si>
    <t>VIGILANTE</t>
  </si>
  <si>
    <t>4703e81c-1615-42e7-a9cf-29df00591b4a</t>
  </si>
  <si>
    <t>DORA HERMILA</t>
  </si>
  <si>
    <t>JICD8511048G2</t>
  </si>
  <si>
    <t>2e98b040-a317-4c9c-986e-908381065275</t>
  </si>
  <si>
    <t>MARIA HERLINDA</t>
  </si>
  <si>
    <t>LOZADA</t>
  </si>
  <si>
    <t>LOLH820813LS6</t>
  </si>
  <si>
    <t>a5f3b98b-e90f-4ffe-9031-87a61bb7d5bb</t>
  </si>
  <si>
    <t>CEHS740610SQ0</t>
  </si>
  <si>
    <t>b3d75346-826c-4f87-acc0-4c45926571c5</t>
  </si>
  <si>
    <t>REMM860809HW5</t>
  </si>
  <si>
    <t>ec4efa84-89ec-471f-b385-e0a0e52ab5ef</t>
  </si>
  <si>
    <t>ADELAIDA</t>
  </si>
  <si>
    <t>ESQUIVEL</t>
  </si>
  <si>
    <t>SAEA001117U36</t>
  </si>
  <si>
    <t>302d3e7f-df4e-446e-8fff-1ffff3ac4ab8</t>
  </si>
  <si>
    <t>DIMAS</t>
  </si>
  <si>
    <t>DIRJ660412818</t>
  </si>
  <si>
    <t>c923f130-c842-464b-a684-e19d2a06f75c</t>
  </si>
  <si>
    <t>GONZALO</t>
  </si>
  <si>
    <t>AABG820101J74</t>
  </si>
  <si>
    <t>9b297e84-4690-4c8f-b6c1-5a552a1addd5</t>
  </si>
  <si>
    <t>CABRERA</t>
  </si>
  <si>
    <t>MOCA7209105R7</t>
  </si>
  <si>
    <t>POLICIA UNIDAD DE R</t>
  </si>
  <si>
    <t>a0c2b2cb-edde-4999-aaa0-316c8860a069</t>
  </si>
  <si>
    <t>JOSE ELEAZAR</t>
  </si>
  <si>
    <t>COVE79082324A</t>
  </si>
  <si>
    <t>be059e49-db48-4132-9ade-92cd4eb18e41</t>
  </si>
  <si>
    <t>LOZANO</t>
  </si>
  <si>
    <t>COLF700418PD2</t>
  </si>
  <si>
    <t>e022e223-0aca-4b74-8a44-45de382a4811</t>
  </si>
  <si>
    <t>JOSE OSCAR</t>
  </si>
  <si>
    <t>VERO8709168QA</t>
  </si>
  <si>
    <t>eeebaa37-6cda-458e-b743-3cfb1d661f64</t>
  </si>
  <si>
    <t>ALMA MARISOL</t>
  </si>
  <si>
    <t>MUNA780916BN9</t>
  </si>
  <si>
    <t>d31d3fcf-507f-4e3e-b32e-9388a8400c4d</t>
  </si>
  <si>
    <t>LUAH820628MZ3</t>
  </si>
  <si>
    <t>2fb1a823-9000-4e37-9b89-e2cf4e488c11</t>
  </si>
  <si>
    <t>ELVIA</t>
  </si>
  <si>
    <t>JURE800525RW4</t>
  </si>
  <si>
    <t>a9f1c15e-55be-4afc-b607-00ac44214012</t>
  </si>
  <si>
    <t>HORTENCIA</t>
  </si>
  <si>
    <t>BEGH761212TU5</t>
  </si>
  <si>
    <t>7b1f8b3f-d1b3-45c4-abaa-ecca77d156c2</t>
  </si>
  <si>
    <t>LUIS GABRIEL</t>
  </si>
  <si>
    <t>EARL891228GV7</t>
  </si>
  <si>
    <t>d9bacaec-4916-4c1d-9e56-0da6d7b8fc8c</t>
  </si>
  <si>
    <t>HEBG7906064F6</t>
  </si>
  <si>
    <t>52705f9c-ea52-492d-bed6-809f8657c468</t>
  </si>
  <si>
    <t>HEJM810808HT0</t>
  </si>
  <si>
    <t>17fbc1e9-71d6-4bbf-be38-97bab2edf130</t>
  </si>
  <si>
    <t>TOGA720418EW7</t>
  </si>
  <si>
    <t>31a96beb-0c27-45bc-9c20-08a7bd1cc368</t>
  </si>
  <si>
    <t>SAYRA YESENIA</t>
  </si>
  <si>
    <t>CACS801030JN7</t>
  </si>
  <si>
    <t>13aac903-2096-414a-bb61-df8b5578dd67</t>
  </si>
  <si>
    <t>AARC890630TB5</t>
  </si>
  <si>
    <t>61a27db3-d38e-48d0-aa4f-f81827817b30</t>
  </si>
  <si>
    <t>AMADOR</t>
  </si>
  <si>
    <t>HEAF7808126Q4</t>
  </si>
  <si>
    <t>560a9b94-6100-435d-b7b6-92d47502114a</t>
  </si>
  <si>
    <t>FEBM750130PE1</t>
  </si>
  <si>
    <t>731f47f5-1263-4487-a779-922f8ac79465</t>
  </si>
  <si>
    <t>BAER690620HJA</t>
  </si>
  <si>
    <t>VELADOR B</t>
  </si>
  <si>
    <t>ede0fd57-abae-4316-be87-bade00dd4ac6</t>
  </si>
  <si>
    <t>BEPR7501111M3</t>
  </si>
  <si>
    <t>860dcea1-3176-4538-9e7e-5a946935c0c0</t>
  </si>
  <si>
    <t>MARIA EMETERIA</t>
  </si>
  <si>
    <t>ALMEJO</t>
  </si>
  <si>
    <t>AERE861129FH8</t>
  </si>
  <si>
    <t>a5c18538-beb2-42c4-924a-cc80ecc0cc8e</t>
  </si>
  <si>
    <t>JOSÉ LUIS</t>
  </si>
  <si>
    <t>VICL921207P11</t>
  </si>
  <si>
    <t>0b0fce6d-6be0-4132-b5d0-4b1891c9d19b</t>
  </si>
  <si>
    <t>JOSE HECTOR</t>
  </si>
  <si>
    <t>PAGH9801248M7</t>
  </si>
  <si>
    <t>4359b0e9-b617-4b3d-ae1c-b36bf9044228</t>
  </si>
  <si>
    <t>VICTOR MANUEL</t>
  </si>
  <si>
    <t>AUMV840418LP9</t>
  </si>
  <si>
    <t>AUXILIAR DE FONTANERO</t>
  </si>
  <si>
    <t>bc8291c0-21df-4c14-b828-d5c8a66be7d0</t>
  </si>
  <si>
    <t>ULISES MIGUEL</t>
  </si>
  <si>
    <t>OOLU661117DA2</t>
  </si>
  <si>
    <t>8f2242c5-43ef-4b9b-ac58-a631c9d8386b</t>
  </si>
  <si>
    <t>MARCOS ANTONIO</t>
  </si>
  <si>
    <t>GUMM8008067B3</t>
  </si>
  <si>
    <t>7e514e8c-618b-4188-aec0-154619fa063a</t>
  </si>
  <si>
    <t>GUILLERMINA</t>
  </si>
  <si>
    <t>BARRAGÁN</t>
  </si>
  <si>
    <t>SIERRA</t>
  </si>
  <si>
    <t>BASG570818112</t>
  </si>
  <si>
    <t>4f626f68-61bd-4bd1-a706-53f010f9816a</t>
  </si>
  <si>
    <t>TOCM771118ASA</t>
  </si>
  <si>
    <t>5eca9f8e-c7a6-445c-a841-4f72a7f43d96</t>
  </si>
  <si>
    <t>ADRIANA NOEMI</t>
  </si>
  <si>
    <t>HERA810514C20</t>
  </si>
  <si>
    <t>fb135104-a6b7-4890-9356-b5150e8aaed1</t>
  </si>
  <si>
    <t>IXCHEL</t>
  </si>
  <si>
    <t>COPI8503284N3</t>
  </si>
  <si>
    <t>f65177cd-9824-4537-9e2c-ef313d464dfb</t>
  </si>
  <si>
    <t>CACX67022037A</t>
  </si>
  <si>
    <t>2e61f92c-4987-4d32-ac04-6c2f00bbcbc8</t>
  </si>
  <si>
    <t>CARJ770113IU2</t>
  </si>
  <si>
    <t>VERIFICADOR</t>
  </si>
  <si>
    <t>a1d70660-efb2-4e4c-98ba-e50e33f537b5</t>
  </si>
  <si>
    <t>HECTOR IGNACIO</t>
  </si>
  <si>
    <t>OOGH600522749</t>
  </si>
  <si>
    <t>83d6ba0c-1367-48bb-9686-553d5778d71f</t>
  </si>
  <si>
    <t>MAYRA NATALY</t>
  </si>
  <si>
    <t>COMM930808DA4</t>
  </si>
  <si>
    <t>a9e0e97e-d9dd-44a6-8f92-cea83a7a473c</t>
  </si>
  <si>
    <t>GAPA870909UZ3</t>
  </si>
  <si>
    <t>9970fa07-be08-44f2-ad6a-01b8faac1e1d</t>
  </si>
  <si>
    <t>REAM850709C52</t>
  </si>
  <si>
    <t>b73ce78a-9488-4e2d-9fcf-1ea298263a12</t>
  </si>
  <si>
    <t>a080c1a4-81f2-43eb-8aad-d0c4c70bcdcf</t>
  </si>
  <si>
    <t>ROCG7209304W6</t>
  </si>
  <si>
    <t>AUXILIAR DE MEDICION</t>
  </si>
  <si>
    <t>4eee52da-445b-4270-a0a7-c96081f3ddc6</t>
  </si>
  <si>
    <t>JOSE LIBRADO</t>
  </si>
  <si>
    <t>FORL7508177C1</t>
  </si>
  <si>
    <t>d06ffcf1-4f11-42fa-9051-3c4a67a88598</t>
  </si>
  <si>
    <t>JOSE LEONEL</t>
  </si>
  <si>
    <t>ALZAGA</t>
  </si>
  <si>
    <t>AAGL760520L32</t>
  </si>
  <si>
    <t>5eef78b2-170f-4da4-8ddf-cbf61f600ce4</t>
  </si>
  <si>
    <t>dfcf961d-9d4e-45d1-801d-07e12346f119</t>
  </si>
  <si>
    <t>VABH720305N85</t>
  </si>
  <si>
    <t>COMANDANTE</t>
  </si>
  <si>
    <t>739389de-5041-4bf1-92fd-96a05570b3c8</t>
  </si>
  <si>
    <t>MARIA CRISTINA</t>
  </si>
  <si>
    <t>CUFC670929B51</t>
  </si>
  <si>
    <t>d493ad16-ccaa-4c60-941e-c01b39c0b8d8</t>
  </si>
  <si>
    <t>GABRIELA ELIZABETH</t>
  </si>
  <si>
    <t>QURG8210147B3</t>
  </si>
  <si>
    <t>2f84efd9-487a-4196-add4-fb0fdcdae812</t>
  </si>
  <si>
    <t>WALTER GUADALUPE</t>
  </si>
  <si>
    <t>RADILLO</t>
  </si>
  <si>
    <t>RACW631212RC2</t>
  </si>
  <si>
    <t>MAESTRO A</t>
  </si>
  <si>
    <t>3157a2da-460b-471b-b463-f496b22b149e</t>
  </si>
  <si>
    <t>CABG580115SJ3</t>
  </si>
  <si>
    <t>b1f4aa09-6ed0-47f9-bb11-24bffb0a7635</t>
  </si>
  <si>
    <t>ISIDRO</t>
  </si>
  <si>
    <t>EISI750515H72</t>
  </si>
  <si>
    <t>8bcd5183-22b7-4155-9bd2-88485b24ccf8</t>
  </si>
  <si>
    <t>EVANGELINA</t>
  </si>
  <si>
    <t>NAVARRETE</t>
  </si>
  <si>
    <t>NARE851217D83</t>
  </si>
  <si>
    <t>2a014db8-fcd1-4187-a33c-3eaa79b348cb</t>
  </si>
  <si>
    <t>HERR790405UP8</t>
  </si>
  <si>
    <t>ace5e1cf-8dc7-49ad-a2ee-77afd662bebd</t>
  </si>
  <si>
    <t>CRISTINA JANETH</t>
  </si>
  <si>
    <t>RUGC870113H25</t>
  </si>
  <si>
    <t>738a25a6-fa7f-4e29-bbfb-88b38873e67c</t>
  </si>
  <si>
    <t>BERA6711256K5</t>
  </si>
  <si>
    <t>AUXILIAR TECNICO A</t>
  </si>
  <si>
    <t>e62b8125-4a97-44ef-a662-4f72dede2ad1</t>
  </si>
  <si>
    <t>MÍRIAM ELIZABETH</t>
  </si>
  <si>
    <t>PAZ</t>
  </si>
  <si>
    <t>PAMM8102043K1</t>
  </si>
  <si>
    <t>08cf7552-e389-4a69-b5f7-da040b4c28e2</t>
  </si>
  <si>
    <t>EDER IVAN</t>
  </si>
  <si>
    <t>MIRELES</t>
  </si>
  <si>
    <t>ARCILA</t>
  </si>
  <si>
    <t>MIAE850204R11</t>
  </si>
  <si>
    <t>04ead321-ab23-4b5d-a859-7b1f8d184322</t>
  </si>
  <si>
    <t>3ce4c673-ff7b-421e-93a1-0f31d23a562a</t>
  </si>
  <si>
    <t>682eee02-3b40-48eb-89ac-c4612c074a21</t>
  </si>
  <si>
    <t>CAFJ690915QW7</t>
  </si>
  <si>
    <t>6b89a9b0-4771-4257-82b1-e8d56431a517</t>
  </si>
  <si>
    <t>JOSE ALFONSO</t>
  </si>
  <si>
    <t>FEVA6706187X2</t>
  </si>
  <si>
    <t>69450e3c-bffc-4024-b793-71216092c608</t>
  </si>
  <si>
    <t>CINTHYA</t>
  </si>
  <si>
    <t>EIGC8305222H2</t>
  </si>
  <si>
    <t>e75ee7ee-72ad-4ede-9bb7-732b550a3ff4</t>
  </si>
  <si>
    <t>YESSICA GUADALUPE</t>
  </si>
  <si>
    <t>PAREDES</t>
  </si>
  <si>
    <t>JIPY8809237J5</t>
  </si>
  <si>
    <t>240a005e-d662-454b-9e30-2ced568426ff</t>
  </si>
  <si>
    <t>JESUS OMAR</t>
  </si>
  <si>
    <t>AUPJ95081081A</t>
  </si>
  <si>
    <t>d6c63714-7d15-4f8a-b43a-5e55f3a19470</t>
  </si>
  <si>
    <t>EMILIA</t>
  </si>
  <si>
    <t>IAME770605738</t>
  </si>
  <si>
    <t>5dc7cd20-8100-46fd-80b6-81fb030172dc</t>
  </si>
  <si>
    <t>a1005e58-342a-4341-b98e-6a5b25cae6af</t>
  </si>
  <si>
    <t>ERIKA ALEJANDRA</t>
  </si>
  <si>
    <t>CANTERA</t>
  </si>
  <si>
    <t>CAME7608302F1</t>
  </si>
  <si>
    <t>MECANICO</t>
  </si>
  <si>
    <t>8d5beff5-b956-4f24-9014-42facca889cc</t>
  </si>
  <si>
    <t>SERRATOS</t>
  </si>
  <si>
    <t>SEPA7409081A9</t>
  </si>
  <si>
    <t>f6eaaf20-b0b6-41b9-bfa5-f0c5f876090f</t>
  </si>
  <si>
    <t>OOCT800131P43</t>
  </si>
  <si>
    <t>b73ea6db-d878-4aef-a430-25286ab3637e</t>
  </si>
  <si>
    <t>JESUS URIEL</t>
  </si>
  <si>
    <t>AACJ951020SM6</t>
  </si>
  <si>
    <t>e8febd17-3805-4831-85ff-86b863d93eb0</t>
  </si>
  <si>
    <t>JOSE MAURICIO</t>
  </si>
  <si>
    <t>JICM660528G91</t>
  </si>
  <si>
    <t>6b17a63a-e1ec-4206-8315-db75bcc1cba6</t>
  </si>
  <si>
    <t>CAAJ850922EU5</t>
  </si>
  <si>
    <t>36fdc8b8-3116-4ca5-9906-9dfa374fc853</t>
  </si>
  <si>
    <t>ANA SHAYLI</t>
  </si>
  <si>
    <t>PRADO</t>
  </si>
  <si>
    <t>MOPA930725IA9</t>
  </si>
  <si>
    <t>9d7873cb-aefa-4198-9177-de4799cc3ac2</t>
  </si>
  <si>
    <t>GEMMA MARLEN</t>
  </si>
  <si>
    <t>HECG860825KQ8</t>
  </si>
  <si>
    <t>d308a8c7-df4f-41b8-934a-bdd2550fc15e</t>
  </si>
  <si>
    <t>MARIA ERENDIDA</t>
  </si>
  <si>
    <t>VIME8606189F1</t>
  </si>
  <si>
    <t>0e913c27-a22c-49cb-81da-31a2cbc87902</t>
  </si>
  <si>
    <t>947ce5b4-9510-4db4-84f0-b726174704e5</t>
  </si>
  <si>
    <t>ff669787-9f68-48ed-962d-03d9739a4493</t>
  </si>
  <si>
    <t>TOAM700524UHA</t>
  </si>
  <si>
    <t>4bf8b27f-1f62-4f2f-9964-429d7575872b</t>
  </si>
  <si>
    <t>SAULO OMAR</t>
  </si>
  <si>
    <t>NAJAR</t>
  </si>
  <si>
    <t>PINS770722FE4</t>
  </si>
  <si>
    <t>40138d41-8fc7-452d-afc2-1ca9a9020848</t>
  </si>
  <si>
    <t>OIAJ790408P52</t>
  </si>
  <si>
    <t>b5df1a2e-5e18-462b-9a94-791b59eeb60c</t>
  </si>
  <si>
    <t>CUVG750211IT9</t>
  </si>
  <si>
    <t>e49b1c96-b348-4a13-94cb-9718bc19f58e</t>
  </si>
  <si>
    <t>CORR691123668</t>
  </si>
  <si>
    <t>3e012ef6-6d97-4e38-8819-ab01708771c1</t>
  </si>
  <si>
    <t>SAOC710202IT3</t>
  </si>
  <si>
    <t>8de8ef9a-b4cd-44d8-80c5-62008b745190</t>
  </si>
  <si>
    <t>CORTEZ</t>
  </si>
  <si>
    <t>AACR740907ET5</t>
  </si>
  <si>
    <t>98d292ea-a246-4767-b3d3-d63f39b0b41f</t>
  </si>
  <si>
    <t>8c96d2be-cd55-4f8f-8985-8f88c66592c4</t>
  </si>
  <si>
    <t>MA. NORBERTA</t>
  </si>
  <si>
    <t>MURGUIA</t>
  </si>
  <si>
    <t>CUMM8307252R1</t>
  </si>
  <si>
    <t>fd62befb-ce59-47ca-bf37-9e73d4f20685</t>
  </si>
  <si>
    <t>ADRIEL BESAI</t>
  </si>
  <si>
    <t>ZUEA970516QC2</t>
  </si>
  <si>
    <t>8b36a62f-cd0d-4c70-89a6-224b08f74914</t>
  </si>
  <si>
    <t>MAGA971106G76</t>
  </si>
  <si>
    <t>34de03eb-e282-4f2b-8d12-103acb75724c</t>
  </si>
  <si>
    <t>GUSJ880318SP0</t>
  </si>
  <si>
    <t>048bff2e-b63d-4533-9cb4-52a24b4f6a68</t>
  </si>
  <si>
    <t>53424ecd-e249-4fd3-bd55-4003ff3cb14d</t>
  </si>
  <si>
    <t>EMMA CAROLINA</t>
  </si>
  <si>
    <t>AASE780206S92</t>
  </si>
  <si>
    <t>0885ffb8-d3fe-491f-90b0-2118900e0399</t>
  </si>
  <si>
    <t>MARTIN AARON</t>
  </si>
  <si>
    <t>PARBUL</t>
  </si>
  <si>
    <t>PAMM960109L1A</t>
  </si>
  <si>
    <t>fee53252-5648-4fec-85f9-c0da77f5309c</t>
  </si>
  <si>
    <t>OMAR FRANCISCO</t>
  </si>
  <si>
    <t>OEPO720828S88</t>
  </si>
  <si>
    <t>a0d6d704-2ec2-4cfd-bedf-96a9a6328406</t>
  </si>
  <si>
    <t>CHRISTIAN BLADIMIR</t>
  </si>
  <si>
    <t>CANIZALEZ</t>
  </si>
  <si>
    <t>CAPC780914538</t>
  </si>
  <si>
    <t>c80feb02-9de4-4b9d-9aee-9ba98611a9f9</t>
  </si>
  <si>
    <t>LENM820525JC1</t>
  </si>
  <si>
    <t>092a129e-f020-4b9a-9c54-d23def7b91d9</t>
  </si>
  <si>
    <t>CARLOS IVAN</t>
  </si>
  <si>
    <t>TASC970412875</t>
  </si>
  <si>
    <t>471ad40b-e8a6-40d1-b6aa-5082de6d23e4</t>
  </si>
  <si>
    <t>LOGE7410085C5</t>
  </si>
  <si>
    <t>d71fc47e-3735-4f25-bcab-43dda941b252</t>
  </si>
  <si>
    <t>QUPC820917R92</t>
  </si>
  <si>
    <t>fb3f0c59-ed51-44bb-b960-39d90742f252</t>
  </si>
  <si>
    <t>LIRIANA</t>
  </si>
  <si>
    <t>CARL8809228P0</t>
  </si>
  <si>
    <t>900796e2-00d8-4900-b9d2-781d8741b046</t>
  </si>
  <si>
    <t>MOML791129Q23</t>
  </si>
  <si>
    <t>534b2b0c-a2e3-458c-8ee3-ded7d86b9788</t>
  </si>
  <si>
    <t>OOPM680102E39</t>
  </si>
  <si>
    <t>AUXILIAR OPERATIVO I</t>
  </si>
  <si>
    <t>c8c1c611-b8c9-451a-af44-5edcd64cfe3c</t>
  </si>
  <si>
    <t>938668ee-2cc8-48a9-a52c-c1db4a4086ea</t>
  </si>
  <si>
    <t>EDGAR ISRAEL</t>
  </si>
  <si>
    <t>GUGE920524NG5</t>
  </si>
  <si>
    <t>74690424-9055-42f2-9364-24eb943919b9</t>
  </si>
  <si>
    <t>GABM870516SL5</t>
  </si>
  <si>
    <t>687b078b-9ffe-4fd8-a8c2-7c8c277c6178</t>
  </si>
  <si>
    <t>PALACIO</t>
  </si>
  <si>
    <t>LAPC700719PX9</t>
  </si>
  <si>
    <t>a8127daa-c85b-4cc5-8abf-3a4a88ff2ae9</t>
  </si>
  <si>
    <t>ROSA ADRIANA</t>
  </si>
  <si>
    <t>LODR810909329</t>
  </si>
  <si>
    <t>JEFE D</t>
  </si>
  <si>
    <t>c776d53a-9a49-44e0-91d3-325bb886a9c6</t>
  </si>
  <si>
    <t>BAAA961202J74</t>
  </si>
  <si>
    <t>87096422-3884-405a-901d-ecccaec887aa</t>
  </si>
  <si>
    <t>SANDRA</t>
  </si>
  <si>
    <t>DEOS560904GB9</t>
  </si>
  <si>
    <t>e0a92305-192d-42b6-b25a-26f0b0db22c0</t>
  </si>
  <si>
    <t>GARIBAY</t>
  </si>
  <si>
    <t>GAMD8804191L0</t>
  </si>
  <si>
    <t>6292db28-2ce5-406d-b478-fe8cd30ecb54</t>
  </si>
  <si>
    <t>MARIA JOSE</t>
  </si>
  <si>
    <t>JIQJ000825UM1</t>
  </si>
  <si>
    <t>658a5426-2f91-4d73-be39-1009c6d908c7</t>
  </si>
  <si>
    <t>LUPERCIO</t>
  </si>
  <si>
    <t>LUTS801214GT0</t>
  </si>
  <si>
    <t>28ca7079-f880-43e4-befb-3c0b19faf47d</t>
  </si>
  <si>
    <t>ANASTASIA MARGARITA</t>
  </si>
  <si>
    <t>CAVA690311NX5</t>
  </si>
  <si>
    <t>9d20a6e0-3b02-47be-82d9-e11e7533d1ae</t>
  </si>
  <si>
    <t>GOAJ6404201F7</t>
  </si>
  <si>
    <t>a8e8e644-df11-4d0d-bc09-2b75dcab054f</t>
  </si>
  <si>
    <t>JULIETA VALERIA</t>
  </si>
  <si>
    <t>AMAYA</t>
  </si>
  <si>
    <t>AAAJ970816V41</t>
  </si>
  <si>
    <t>c5bf2922-5bf0-4b00-b8c3-ff9d1b7b6400</t>
  </si>
  <si>
    <t>MONICA PAOLA</t>
  </si>
  <si>
    <t>GUSM900214D8A</t>
  </si>
  <si>
    <t>333d9927-a1f2-4992-9b16-1fecb3026e08</t>
  </si>
  <si>
    <t>GOEF720111MV9</t>
  </si>
  <si>
    <t>12ebb0d7-1691-40b6-b848-9a773e205136</t>
  </si>
  <si>
    <t>IVAN</t>
  </si>
  <si>
    <t>ROBLEDO</t>
  </si>
  <si>
    <t>ROFI870818C4A</t>
  </si>
  <si>
    <t>6055ef20-2ead-4047-a86f-801724a29dcc</t>
  </si>
  <si>
    <t>SOMJ760906JN7</t>
  </si>
  <si>
    <t>1dd5057c-a24c-4803-9e08-746da1a5a500</t>
  </si>
  <si>
    <t>GAMV8909187N7</t>
  </si>
  <si>
    <t>48ebea17-ce92-4786-993b-21231791774b</t>
  </si>
  <si>
    <t>OERA720831MGA</t>
  </si>
  <si>
    <t>8cc67d67-607a-4ab0-af08-3534de454dae</t>
  </si>
  <si>
    <t>GUBM671111QF2</t>
  </si>
  <si>
    <t>16a915ec-ddf1-45e8-a71c-89c50a18d47f</t>
  </si>
  <si>
    <t>CERS700907IXA</t>
  </si>
  <si>
    <t>d1f1dc12-c550-4379-b5a3-c19c2ebd7b47</t>
  </si>
  <si>
    <t>LACJ740712Q27</t>
  </si>
  <si>
    <t>2a6e9d1b-19b6-4d9d-8e5e-fa065c0ff9d3</t>
  </si>
  <si>
    <t>GASL620607FK2</t>
  </si>
  <si>
    <t>f4bc0799-68d2-4ad6-9265-be1f2129105f</t>
  </si>
  <si>
    <t>JESUS ADOLFO</t>
  </si>
  <si>
    <t>EACJ7012044J9</t>
  </si>
  <si>
    <t>f1f7a3ab-a9f0-4899-b551-bdb279e9333b</t>
  </si>
  <si>
    <t>JOSE FERNANDO</t>
  </si>
  <si>
    <t>NUVF9102166U3</t>
  </si>
  <si>
    <t>b95317a8-84ef-4119-89e0-7f29d81e5ff0</t>
  </si>
  <si>
    <t>LUIS ALONSO</t>
  </si>
  <si>
    <t>OSORIO</t>
  </si>
  <si>
    <t>OOML770803DU7</t>
  </si>
  <si>
    <t>349773eb-d3a0-48cc-903f-b0bd9772c2a6</t>
  </si>
  <si>
    <t>MUNDO</t>
  </si>
  <si>
    <t>FUIGUEROA</t>
  </si>
  <si>
    <t>MUFL951016238</t>
  </si>
  <si>
    <t>08b45ecd-2f7c-4af8-8267-1622944c6251</t>
  </si>
  <si>
    <t>JIMS8903317K6</t>
  </si>
  <si>
    <t>0a4c832d-186c-4e3b-87c4-0dab2ad89723</t>
  </si>
  <si>
    <t>GOMH790206PJ3</t>
  </si>
  <si>
    <t>afbb7094-cb47-4e49-a222-0564825e20bc</t>
  </si>
  <si>
    <t>LUIS UBALDO</t>
  </si>
  <si>
    <t>CUAL970421NW8</t>
  </si>
  <si>
    <t>CLORADOR A</t>
  </si>
  <si>
    <t>a39ec696-a459-4b33-8e32-15cabf0f312c</t>
  </si>
  <si>
    <t>0c4b6f48-740e-4376-aae2-3570b4b8ae2f</t>
  </si>
  <si>
    <t>CUCM760411DF7</t>
  </si>
  <si>
    <t>6b2e1a61-10c2-4474-9fcf-44f361f32925</t>
  </si>
  <si>
    <t>LAURA</t>
  </si>
  <si>
    <t>GUCL751019TJ9</t>
  </si>
  <si>
    <t>e86da652-c7f6-4e9d-9ad5-d703f3b6c13f</t>
  </si>
  <si>
    <t>MA DEL REFUGIO</t>
  </si>
  <si>
    <t>EUBM790314CQ7</t>
  </si>
  <si>
    <t>9873ce13-9211-48cd-aeaa-dcf126b76917</t>
  </si>
  <si>
    <t>MOLR571123S19</t>
  </si>
  <si>
    <t>36fdcc41-2b22-4a98-8796-7d7b13622c57</t>
  </si>
  <si>
    <t>VACL760823K2A</t>
  </si>
  <si>
    <t>33364312-23f5-431a-a56e-df6cf0f10abb</t>
  </si>
  <si>
    <t>MAOL791118754</t>
  </si>
  <si>
    <t>14788ace-6712-4a2d-a40a-9695071e451e</t>
  </si>
  <si>
    <t>AAEM8712163W5</t>
  </si>
  <si>
    <t>ca6e58a9-f3c0-4bfc-90fa-0d2a5de4338c</t>
  </si>
  <si>
    <t>MEBA7112116D7</t>
  </si>
  <si>
    <t>AUXILIAR DE RECURSOS HUMANOS</t>
  </si>
  <si>
    <t>67445d2f-7705-4316-9670-444eb287d702</t>
  </si>
  <si>
    <t>ZAMORA</t>
  </si>
  <si>
    <t>ZALM941221CE5</t>
  </si>
  <si>
    <t>bf75ed34-c652-44e7-9a23-ecdfacad5d75</t>
  </si>
  <si>
    <t>PIFO000913HZ3</t>
  </si>
  <si>
    <t>AUXILIAR DE CORTES</t>
  </si>
  <si>
    <t>58f43233-84b7-4847-ba44-f549510be136</t>
  </si>
  <si>
    <t>AVILA</t>
  </si>
  <si>
    <t>ROAJ670128DM5</t>
  </si>
  <si>
    <t>1cb51a5f-1dce-4a69-8079-bf695bc1135e</t>
  </si>
  <si>
    <t>BERNARDO ANDRE</t>
  </si>
  <si>
    <t>GAMB9902126M4</t>
  </si>
  <si>
    <t>04fd7599-7491-4d64-aad8-dad51062d871</t>
  </si>
  <si>
    <t>GOVJ880819QQ9</t>
  </si>
  <si>
    <t>a29fe12b-d539-44e1-aa08-6991e08e9e62</t>
  </si>
  <si>
    <t>MARIO HUMBERTO</t>
  </si>
  <si>
    <t>MERLOS</t>
  </si>
  <si>
    <t>PEMM700202HH8</t>
  </si>
  <si>
    <t>019c3a97-de49-44b1-9bf8-9bca0a0a8625</t>
  </si>
  <si>
    <t>JEAJ660816AT6</t>
  </si>
  <si>
    <t>f8cb9919-ab70-4245-ad9d-9bd358dc1039</t>
  </si>
  <si>
    <t>RORG8812314C0</t>
  </si>
  <si>
    <t>4fc13727-df1b-4886-a25e-a65b9e4cc7ff</t>
  </si>
  <si>
    <t>EDGAR ALEJANDRO</t>
  </si>
  <si>
    <t>GOPE820224QS0</t>
  </si>
  <si>
    <t>0abd280d-fda8-4e85-b350-f6a7ff145dca</t>
  </si>
  <si>
    <t>GUMA8606139L2</t>
  </si>
  <si>
    <t>fcaa0d77-4692-4e43-b290-15dde8c579f9</t>
  </si>
  <si>
    <t>TOGF8010184U4</t>
  </si>
  <si>
    <t>c307279f-e8b6-42fa-a11d-4ea42fa2e66f</t>
  </si>
  <si>
    <t>MONICA ARACELI</t>
  </si>
  <si>
    <t>GAGM840329N82</t>
  </si>
  <si>
    <t>fc6db40e-a1b2-47ef-adbd-3d90dfdc4fa9</t>
  </si>
  <si>
    <t>LOVS680108GZ5</t>
  </si>
  <si>
    <t>36c16e1b-f85c-4f87-a66d-aeb5b590a143</t>
  </si>
  <si>
    <t>MARIA ERNESTINA</t>
  </si>
  <si>
    <t>LOCE710816LC9</t>
  </si>
  <si>
    <t>91480ce8-38a2-471e-b2ff-8497a3ca88f4</t>
  </si>
  <si>
    <t>5bf07c9e-e96b-4c7b-9a0e-862256cc02bd</t>
  </si>
  <si>
    <t>8151cbaf-8457-4177-a1f4-78b985142789</t>
  </si>
  <si>
    <t>PERLA</t>
  </si>
  <si>
    <t>AARP741219T47</t>
  </si>
  <si>
    <t>20c1528d-8b51-4df8-812d-d264e3e88ba9</t>
  </si>
  <si>
    <t>CARLOS DIONISIO</t>
  </si>
  <si>
    <t>PERC860417P50</t>
  </si>
  <si>
    <t>50d233e5-d040-4caf-afa2-4ceb1bab81f9</t>
  </si>
  <si>
    <t>REYNALDA</t>
  </si>
  <si>
    <t>ROOR640607NQ4</t>
  </si>
  <si>
    <t>1351693f-cfcd-4d70-ae77-5284cfd703e5</t>
  </si>
  <si>
    <t>GAAL7005156N6</t>
  </si>
  <si>
    <t>0ed4d605-e32c-4a63-b93a-ce3777040a5e</t>
  </si>
  <si>
    <t>MAGG810302PM9</t>
  </si>
  <si>
    <t>a6fdf9d5-5e79-44d0-86b3-067d310cca73</t>
  </si>
  <si>
    <t>MA DEL SAGRARIO</t>
  </si>
  <si>
    <t>ROOS720723CU4</t>
  </si>
  <si>
    <t>d8542f36-e153-4919-a9cf-165fe76ebebb</t>
  </si>
  <si>
    <t>OSCAR ALBERTO</t>
  </si>
  <si>
    <t>BAEO7409038H5</t>
  </si>
  <si>
    <t>JEFE DE CALIDAD DE AGUA</t>
  </si>
  <si>
    <t>fe8ec360-df22-43e1-9902-98a7969db0bd</t>
  </si>
  <si>
    <t>NICANOR</t>
  </si>
  <si>
    <t>ROJO</t>
  </si>
  <si>
    <t>ROAN771027GS2</t>
  </si>
  <si>
    <t>0f6c9459-53f2-40d3-b40d-82259013f16a</t>
  </si>
  <si>
    <t>RICARDO GILDALTHY</t>
  </si>
  <si>
    <t>SUSR980627J98</t>
  </si>
  <si>
    <t>441312e0-a5c1-4a4e-9ff7-d579dcd2de3c</t>
  </si>
  <si>
    <t>KARLA</t>
  </si>
  <si>
    <t>CITK7907012C9</t>
  </si>
  <si>
    <t>SECRETARIO GENERAL</t>
  </si>
  <si>
    <t>DIR IGUALDAD SUSTANTIVA ENTRE MUJ Y HOM-DIRECCION PARA LA IGUALDAD SUSTANTIVA ENTRE MUJERES Y HOMBRES</t>
  </si>
  <si>
    <t>PASAPORTES-OFICINA DE ENLACE DE LA SECRETARIA DE RELACIONES E</t>
  </si>
  <si>
    <t>DES ECONOMICO-COORDINACION DE DESARROLLO ECONOMICO</t>
  </si>
  <si>
    <t>COPLADEMUN-GESTION DE PROGRAMAS, COPLADEMUN Y VINCULACION CON DELEGACIONES</t>
  </si>
  <si>
    <t>EDUCACION-UNIDAD DE EDUCACION</t>
  </si>
  <si>
    <t>DIR GEN GEST -DIRECCIÓN GENERAL DE GESTIÓN DE LA CIUDAD</t>
  </si>
  <si>
    <t>2233dd64-3813-4b28-88b4-24eb9c61519a</t>
  </si>
  <si>
    <t>MALF830824LC1</t>
  </si>
  <si>
    <t>AUXILIAR TECNICO DE MANTENIMIENTO</t>
  </si>
  <si>
    <t>e06894a1-1810-414c-bfe7-9b18aab1258c</t>
  </si>
  <si>
    <t>MAOJ690210GR4</t>
  </si>
  <si>
    <t>4b09f755-4306-4839-8afb-c9d7ec887a94</t>
  </si>
  <si>
    <t>OSCAR HUMBERTO</t>
  </si>
  <si>
    <t>DELGADILLO</t>
  </si>
  <si>
    <t>VIDO770421TE9</t>
  </si>
  <si>
    <t>9dfd30dd-1ff9-43c7-a503-991d18632e23</t>
  </si>
  <si>
    <t>MONTIEL</t>
  </si>
  <si>
    <t>BLAS</t>
  </si>
  <si>
    <t>MOBA860405RR0</t>
  </si>
  <si>
    <t>56ea912c-c5c9-4e0d-b0cb-3e9ba697acaa</t>
  </si>
  <si>
    <t>OSVALDO</t>
  </si>
  <si>
    <t>GAAO780905Q92</t>
  </si>
  <si>
    <t>DIRECTOR OPERATIVO</t>
  </si>
  <si>
    <t>68a893bd-c8bf-4739-8d9a-7d528aa663b5</t>
  </si>
  <si>
    <t>ROSALBA LILIANA</t>
  </si>
  <si>
    <t>SUGR740803AK0</t>
  </si>
  <si>
    <t>89b39da7-27f1-4b0d-80c0-dc9238f166d3</t>
  </si>
  <si>
    <t>CEVE8909071G1</t>
  </si>
  <si>
    <t>Jefatura de Inclusión y Atención a Grupos Prioritarios</t>
  </si>
  <si>
    <t>b8c00626-b04e-41e6-a15a-d66a8a954ec7</t>
  </si>
  <si>
    <t>94955cdf-d990-4c8b-87a0-0eb511d304ff</t>
  </si>
  <si>
    <t>HILDA RAQUEL</t>
  </si>
  <si>
    <t>MOAH7506083P2</t>
  </si>
  <si>
    <t>7e0937c5-4552-44c1-a9b8-c755d5a5ae41</t>
  </si>
  <si>
    <t>ALMA INES</t>
  </si>
  <si>
    <t>LUCATERO</t>
  </si>
  <si>
    <t>LUCA710317RUA</t>
  </si>
  <si>
    <t>Coordinación de la Mujer Zapotlense</t>
  </si>
  <si>
    <t>7c434aa8-b953-46cb-bebd-2a39e659ce05</t>
  </si>
  <si>
    <t>PARISH URIEL</t>
  </si>
  <si>
    <t>FEMP040402UH0</t>
  </si>
  <si>
    <t>ba3fa048-4fa5-4bb9-8a8b-12d0e6e8d306</t>
  </si>
  <si>
    <t>SILVIA ARACELI</t>
  </si>
  <si>
    <t>SOSS8002021D1</t>
  </si>
  <si>
    <t>MAESTRO J</t>
  </si>
  <si>
    <t>4144a0d7-ca6f-4309-bc50-8907bc23b1c8</t>
  </si>
  <si>
    <t>RAGH830522C61</t>
  </si>
  <si>
    <t>ENCARGADO N</t>
  </si>
  <si>
    <t>1afa3da7-9f9a-4da7-828b-ce507663e3dc</t>
  </si>
  <si>
    <t>BRIAN AXEL</t>
  </si>
  <si>
    <t>RAMB9509278H4</t>
  </si>
  <si>
    <t>AUXILIAR DE OPERADOR DE PLANTA</t>
  </si>
  <si>
    <t>6d18ee19-7a35-4c66-b29f-fde4c95247a9</t>
  </si>
  <si>
    <t>CARINA</t>
  </si>
  <si>
    <t>CARC000823155</t>
  </si>
  <si>
    <t>29cc6a46-8d5d-40c3-890c-a67f8818f4fb</t>
  </si>
  <si>
    <t>d5b94232-1fbf-4946-ad36-3bb52010e7f3</t>
  </si>
  <si>
    <t>DIEGO EDUARDO</t>
  </si>
  <si>
    <t>CORD950810SA2</t>
  </si>
  <si>
    <t>5dc22979-6181-4a27-984c-ee44a837720e</t>
  </si>
  <si>
    <t>REYMUNDO</t>
  </si>
  <si>
    <t>FACR790205T14</t>
  </si>
  <si>
    <t>8ab0bbca-bc35-4603-a447-06d033e0c3f1</t>
  </si>
  <si>
    <t>CESAR JAIR</t>
  </si>
  <si>
    <t>MACHUCA</t>
  </si>
  <si>
    <t>GUMC840923L11</t>
  </si>
  <si>
    <t>TECNICO EN MANTENIMIENTO DE EQ</t>
  </si>
  <si>
    <t>b943db0a-0db8-4470-862e-137f489efc31</t>
  </si>
  <si>
    <t>AADJ671221981</t>
  </si>
  <si>
    <t>174d1d2b-96d3-4004-9e0b-694618c2351e</t>
  </si>
  <si>
    <t>CACJ640816L28</t>
  </si>
  <si>
    <t>bee5079d-66a9-4441-9b35-3984724d57a8</t>
  </si>
  <si>
    <t>MEVS781005CZ6</t>
  </si>
  <si>
    <t>6062cc01-2130-440e-aee4-66fe6b389da2</t>
  </si>
  <si>
    <t>ROEA6811265K6</t>
  </si>
  <si>
    <t>TECNICO EN MANTENIMIENTO</t>
  </si>
  <si>
    <t>5a846c64-58b8-4108-b4f8-8e307f7c36da</t>
  </si>
  <si>
    <t>GUERRA</t>
  </si>
  <si>
    <t>GOGM860929I85</t>
  </si>
  <si>
    <t>af22fb2e-ac63-4ae1-8842-b6962e21d804</t>
  </si>
  <si>
    <t>CUGM7808289E3</t>
  </si>
  <si>
    <t>115afa96-c7ee-4b30-a77f-43f73018f3cb</t>
  </si>
  <si>
    <t>LUZ IDALIA</t>
  </si>
  <si>
    <t>CUELLAR</t>
  </si>
  <si>
    <t>COCL600903RP2</t>
  </si>
  <si>
    <t>MAESTRO E</t>
  </si>
  <si>
    <t>451afc93-bc60-44ad-9ce5-0fe766dda61c</t>
  </si>
  <si>
    <t>GAGR840706GU3</t>
  </si>
  <si>
    <t>7e392777-57fe-4688-b24d-63bcf98a86cf</t>
  </si>
  <si>
    <t>CLAUDIA ELIZABETH</t>
  </si>
  <si>
    <t>BECERRA</t>
  </si>
  <si>
    <t>BECC860303THA</t>
  </si>
  <si>
    <t>85ddc3da-0c11-4538-8127-2c54cdc37497</t>
  </si>
  <si>
    <t>BEGA860828839</t>
  </si>
  <si>
    <t>e9d8cb82-2d6f-4cce-a8c7-985af09e8978</t>
  </si>
  <si>
    <t>FOMJ900806882</t>
  </si>
  <si>
    <t>ENCARGADO DE PATRIMONIO</t>
  </si>
  <si>
    <t>a72320f6-443f-4229-b1ec-0b86e26eaa63</t>
  </si>
  <si>
    <t>ab1036b6-6782-4030-9af6-32eb22b3f6de</t>
  </si>
  <si>
    <t>FRANCISCO ALEJANDRO</t>
  </si>
  <si>
    <t>CACF850826FE0</t>
  </si>
  <si>
    <t>OPERADOR DE PLANTA B</t>
  </si>
  <si>
    <t>133f7a5c-6930-483f-ac76-f59de689080e</t>
  </si>
  <si>
    <t>BEQJ800719F2A</t>
  </si>
  <si>
    <t>f716cc93-2870-41e5-b8fd-bcf2f5b68e5e</t>
  </si>
  <si>
    <t>JOSE LORENZO RAMON</t>
  </si>
  <si>
    <t>ROSL790426FBA</t>
  </si>
  <si>
    <t>LLANTERO</t>
  </si>
  <si>
    <t>59758726-4416-42f6-b058-227822f92de2</t>
  </si>
  <si>
    <t>AERL720311MB2</t>
  </si>
  <si>
    <t>OPERADOR DE PLANTA A</t>
  </si>
  <si>
    <t>e2ae95df-1caa-42c4-afb6-0ed945e09e4c</t>
  </si>
  <si>
    <t>JOSE ALVARO</t>
  </si>
  <si>
    <t>GOVA770709IR9</t>
  </si>
  <si>
    <t>3725e949-f7b3-438b-9578-2d3ec56c0766</t>
  </si>
  <si>
    <t>DE ANDA</t>
  </si>
  <si>
    <t>GAAM5902217C1</t>
  </si>
  <si>
    <t>MAESTRO H</t>
  </si>
  <si>
    <t>99a34272-e2e0-4059-bf93-8678dc548b22</t>
  </si>
  <si>
    <t>FARA920819HF0</t>
  </si>
  <si>
    <t>1a550abb-0a35-4232-88e2-e1a5f938a789</t>
  </si>
  <si>
    <t>VAGJ6308182C5</t>
  </si>
  <si>
    <t>d644902b-786f-4f42-aa1d-ab3f53a747e5</t>
  </si>
  <si>
    <t>GREYCI</t>
  </si>
  <si>
    <t>CAMG861013TH0</t>
  </si>
  <si>
    <t>5eaed44f-d82b-4b89-be06-5c7a64d7d9a3</t>
  </si>
  <si>
    <t>SILJ800624IY4</t>
  </si>
  <si>
    <t>3c1cbd48-de5b-42e3-9ff1-485fe44c99d1</t>
  </si>
  <si>
    <t>COCR7605127K6</t>
  </si>
  <si>
    <t>334df2d7-8928-452b-8cd9-0e2b9b8de6fd</t>
  </si>
  <si>
    <t>VECS730622SB9</t>
  </si>
  <si>
    <t>ENCARGADO DE VACTOR</t>
  </si>
  <si>
    <t>6588fb96-741c-47ff-80bb-a6ee2d8b8b2c</t>
  </si>
  <si>
    <t>AOVM8101193P9</t>
  </si>
  <si>
    <t>0332aa1b-c493-4ea2-b6c3-610e137af264</t>
  </si>
  <si>
    <t>GUCM950903RL9</t>
  </si>
  <si>
    <t>AUXILIAR DE VACTOR</t>
  </si>
  <si>
    <t>3a90ed81-9237-4da7-b4cd-4c1eb13f540c</t>
  </si>
  <si>
    <t>BEGM841106441</t>
  </si>
  <si>
    <t>a215904b-7edf-4f61-bd67-ce020f7c7c35</t>
  </si>
  <si>
    <t>CAGX6006113T8</t>
  </si>
  <si>
    <t>285f8bd6-c0c5-438e-88ac-0d2d50560486</t>
  </si>
  <si>
    <t>SAYANNI ELOISA</t>
  </si>
  <si>
    <t>FRANCO</t>
  </si>
  <si>
    <t>PUFS000105H60</t>
  </si>
  <si>
    <t>b4c9d60f-4a72-4f12-a00b-e27746f970be</t>
  </si>
  <si>
    <t>LUIS HUMBERTO</t>
  </si>
  <si>
    <t>SOLORIO</t>
  </si>
  <si>
    <t>SOLL890619RN5</t>
  </si>
  <si>
    <t>b69a8466-17ca-484a-be20-3d2f0fadf4ef</t>
  </si>
  <si>
    <t>BOITES</t>
  </si>
  <si>
    <t>BOBJ760129U96</t>
  </si>
  <si>
    <t>53e3f448-3a9d-4407-8d2c-28e0a6a3c829</t>
  </si>
  <si>
    <t>BELA780804EY1</t>
  </si>
  <si>
    <t>CHOFER D</t>
  </si>
  <si>
    <t>56688488-a4ff-487e-88c0-2f4769039626</t>
  </si>
  <si>
    <t>JALOMO</t>
  </si>
  <si>
    <t>JAGJ8702283U4</t>
  </si>
  <si>
    <t>CHOFER Y OPERADOR DE FILTRO B</t>
  </si>
  <si>
    <t>573de95d-5d92-46a2-81a3-2b50e8872ca7</t>
  </si>
  <si>
    <t>BAMJ7512193M2</t>
  </si>
  <si>
    <t>59f9cc6c-196e-4e0e-b547-61c5c6054188</t>
  </si>
  <si>
    <t>RELJ820918IV4</t>
  </si>
  <si>
    <t>9eced2c4-012d-4075-bc78-5756d6bc61b3</t>
  </si>
  <si>
    <t>MARÍA DEL SAGRARIO</t>
  </si>
  <si>
    <t>GUBS9112259BA</t>
  </si>
  <si>
    <t>5dac0b5f-1614-4ead-b8d3-51076471d7e2</t>
  </si>
  <si>
    <t>LUIS ERNESTO</t>
  </si>
  <si>
    <t>EOLL980915IGA</t>
  </si>
  <si>
    <t>75084304-549b-4e84-b383-59d02c8aeeee</t>
  </si>
  <si>
    <t>BERL8510223B4</t>
  </si>
  <si>
    <t>84272182-f031-43d5-8c93-7539222d5945</t>
  </si>
  <si>
    <t>DIANA LAURA</t>
  </si>
  <si>
    <t>OEPD941027QV9</t>
  </si>
  <si>
    <t>48f2bd6c-09c1-40bc-bd7a-08e3b5dac4be</t>
  </si>
  <si>
    <t>UZZIEL</t>
  </si>
  <si>
    <t>MUMU9905142R9</t>
  </si>
  <si>
    <t>3336e248-bcc2-4811-a3d8-c244d266ac33</t>
  </si>
  <si>
    <t>SOSA</t>
  </si>
  <si>
    <t>SOGJ580414DS4</t>
  </si>
  <si>
    <t>b87bc24e-5217-4b55-942e-a742b5fec92b</t>
  </si>
  <si>
    <t>MATA7112026P8</t>
  </si>
  <si>
    <t>64dfbd07-9aff-4e06-a7e0-df3157c2bf36</t>
  </si>
  <si>
    <t>ROSR580513SXA</t>
  </si>
  <si>
    <t>76698120-799f-41b1-8108-9685b579153a</t>
  </si>
  <si>
    <t>OSCAR IVAN</t>
  </si>
  <si>
    <t>GOMO9603304C1</t>
  </si>
  <si>
    <t>ee9e5af8-66ca-487d-a7b6-b3fb7d87ae65</t>
  </si>
  <si>
    <t>GUMA6704205LA</t>
  </si>
  <si>
    <t>423bdc4d-4c9b-405f-abf0-a309f792b711</t>
  </si>
  <si>
    <t>4d475b76-a9b0-4a89-82f2-534ff14e9c7f</t>
  </si>
  <si>
    <t>MOCF8102057U4</t>
  </si>
  <si>
    <t>144cbb40-1059-49f9-a488-4fe27a2542f8</t>
  </si>
  <si>
    <t>MARÍA DE GUADALUPE</t>
  </si>
  <si>
    <t>PALOMAR</t>
  </si>
  <si>
    <t>PARG991213AS7</t>
  </si>
  <si>
    <t>32e31459-849f-484f-9858-5ad7a3f49b79</t>
  </si>
  <si>
    <t>CECILIO</t>
  </si>
  <si>
    <t>GUIJOSA</t>
  </si>
  <si>
    <t>GOGC621122I33</t>
  </si>
  <si>
    <t>06af88b9-a7e9-49f7-bbbc-30e2c9471cc2</t>
  </si>
  <si>
    <t>FECL690819BQ5</t>
  </si>
  <si>
    <t>498f226b-4a0c-49fd-909f-ce8ab2169b5f</t>
  </si>
  <si>
    <t>RUGB721010NE0</t>
  </si>
  <si>
    <t>60d8dacd-fa72-4def-a255-0b86a7a1d8a0</t>
  </si>
  <si>
    <t>LEHC751021CJ0</t>
  </si>
  <si>
    <t>b27a7649-828b-408f-b93e-fcec654a0d77</t>
  </si>
  <si>
    <t>SANDRA GUADALUPE</t>
  </si>
  <si>
    <t>SAHAGUN</t>
  </si>
  <si>
    <t>SAGS9610145Y5</t>
  </si>
  <si>
    <t>1e281d70-6f86-42e7-950c-103cf64c973e</t>
  </si>
  <si>
    <t>JORGE GUADALUPE</t>
  </si>
  <si>
    <t>BARBA</t>
  </si>
  <si>
    <t>BAZJ000724864</t>
  </si>
  <si>
    <t>BARRENDERO C</t>
  </si>
  <si>
    <t>bd19ae13-111c-4117-83b8-b1957e74f40b</t>
  </si>
  <si>
    <t>JOSE ROBERTO</t>
  </si>
  <si>
    <t>LORR720605CC8</t>
  </si>
  <si>
    <t>f42f7731-40f2-4f9e-88dd-d9aad9341656</t>
  </si>
  <si>
    <t>2f3d2b09-79a3-4b5e-a5a1-f17acd2f672d</t>
  </si>
  <si>
    <t>HECTOR GABRIEL</t>
  </si>
  <si>
    <t>GAVH9107258E4</t>
  </si>
  <si>
    <t>037f0b28-da6a-4bc7-8517-a13b600636f5</t>
  </si>
  <si>
    <t>ROML620915BV2</t>
  </si>
  <si>
    <t>ENCARGADO DE CUADRILLA</t>
  </si>
  <si>
    <t>a2b0686d-ef4b-4851-a920-5a6774ca200d</t>
  </si>
  <si>
    <t>JAVIER ALEJANDRO</t>
  </si>
  <si>
    <t>VABJ940207BV3</t>
  </si>
  <si>
    <t>87f59623-9f68-4257-b53a-e72c42922449</t>
  </si>
  <si>
    <t>4581a763-863e-429c-a5d3-e09e2de758ae</t>
  </si>
  <si>
    <t>HUGO GABRIEL</t>
  </si>
  <si>
    <t>OOSH6904233R2</t>
  </si>
  <si>
    <t>1e639318-28c3-48cf-82b3-0def0b2d553a</t>
  </si>
  <si>
    <t>SILVANA ALEJANDRA</t>
  </si>
  <si>
    <t>IEOS7911226Y0</t>
  </si>
  <si>
    <t>84621313-f33d-483f-9177-6d2f1d128374</t>
  </si>
  <si>
    <t>SANTOS ALEJANDRO</t>
  </si>
  <si>
    <t>JICS641226JW8</t>
  </si>
  <si>
    <t>9aa4826a-76de-47f7-8234-9e028e55539c</t>
  </si>
  <si>
    <t>MARIA OLGA</t>
  </si>
  <si>
    <t>GAAO750106S64</t>
  </si>
  <si>
    <t>f3c0da1e-a0b8-4b47-9a02-952f9fabe8d2</t>
  </si>
  <si>
    <t>TOCA8607261V3</t>
  </si>
  <si>
    <t>c9eb9194-6526-4b50-804f-efc4bdb31638</t>
  </si>
  <si>
    <t>SUSANA</t>
  </si>
  <si>
    <t>AARS951124JQ3</t>
  </si>
  <si>
    <t>d86f35a9-550c-4545-af9e-32121b8cae11</t>
  </si>
  <si>
    <t>GUSF7012038G0</t>
  </si>
  <si>
    <t>7f709a0f-c083-4278-aa65-bcb0a8cafdd8</t>
  </si>
  <si>
    <t>CABG611028T52</t>
  </si>
  <si>
    <t>6331010c-df56-49cd-9d58-3e5d8e3b3e1c</t>
  </si>
  <si>
    <t>REPR7408109U7</t>
  </si>
  <si>
    <t>8c3b9055-a212-4b24-b082-9bd3a19f2513</t>
  </si>
  <si>
    <t>MEVJ830407TN7</t>
  </si>
  <si>
    <t>abc4bdc3-5c36-43ce-aa93-55431c0259f0</t>
  </si>
  <si>
    <t>AICJ671112TW8</t>
  </si>
  <si>
    <t>AUXILIAR TÉCNICO DE PIPA</t>
  </si>
  <si>
    <t>ae6e621e-1640-4bcc-aaa1-a6ea0b0ea68b</t>
  </si>
  <si>
    <t>SEVD730421C35</t>
  </si>
  <si>
    <t>1bcad92a-ee09-4339-b89d-94fb6be39136</t>
  </si>
  <si>
    <t>ca72c0e1-d03f-4183-b285-8d7cc582f2ac</t>
  </si>
  <si>
    <t>CARLOS MANUEL</t>
  </si>
  <si>
    <t>RATC000903FV2</t>
  </si>
  <si>
    <t>b0684167-b29b-4b73-943a-688102321e4b</t>
  </si>
  <si>
    <t>GOLA900424IC8</t>
  </si>
  <si>
    <t>e71ea8f6-0f98-4ed1-a94c-01940e435588</t>
  </si>
  <si>
    <t>5958fdd0-b967-48b4-8116-00ed69dd414d</t>
  </si>
  <si>
    <t>CARLOS RAMON</t>
  </si>
  <si>
    <t>GUPC6411045Z0</t>
  </si>
  <si>
    <t>d11fd3a4-7cd2-4bf9-ba81-03f46052377f</t>
  </si>
  <si>
    <t>SOFIA RUBEL</t>
  </si>
  <si>
    <t>VILS881119V7A</t>
  </si>
  <si>
    <t>4ac286a6-5b6b-426b-b41a-b7d022e09df1</t>
  </si>
  <si>
    <t>CATALINA</t>
  </si>
  <si>
    <t>AAGC740430HJ1</t>
  </si>
  <si>
    <t>cbd5631c-34ed-4718-9458-db3130be5b77</t>
  </si>
  <si>
    <t>ZAYRA ALEJANDRA</t>
  </si>
  <si>
    <t>CIBZ911027RI4</t>
  </si>
  <si>
    <t>4f29a832-b7b6-42e2-ac46-33b937c8022a</t>
  </si>
  <si>
    <t>JOSE ABRAHAM</t>
  </si>
  <si>
    <t>CUDA980419CN4</t>
  </si>
  <si>
    <t>f96547cc-4a21-4824-930e-714d674b5e87</t>
  </si>
  <si>
    <t>HEBG8905153E7</t>
  </si>
  <si>
    <t>fe633a90-b543-4954-a399-73dbb86c3a61</t>
  </si>
  <si>
    <t>FOCE741013J2A</t>
  </si>
  <si>
    <t>MENSAJERO</t>
  </si>
  <si>
    <t>fc6ac010-14cf-4b4d-90df-25b259fff3ca</t>
  </si>
  <si>
    <t>MARIA NANCY</t>
  </si>
  <si>
    <t>COQN7708264U7</t>
  </si>
  <si>
    <t>32b97b21-a716-4ac8-9de3-d79eb609826b</t>
  </si>
  <si>
    <t>GAVINO</t>
  </si>
  <si>
    <t>LOGG660828CD3</t>
  </si>
  <si>
    <t>ff290ec1-6de2-4ac3-8af7-77fd27f5f81d</t>
  </si>
  <si>
    <t>CECILIA</t>
  </si>
  <si>
    <t>BALC941021MY7</t>
  </si>
  <si>
    <t>ASISTENTE A</t>
  </si>
  <si>
    <t>e73954f0-64d0-49af-a082-8f496f11a4c4</t>
  </si>
  <si>
    <t>VIRG771128BIA</t>
  </si>
  <si>
    <t>68a593c1-464a-4039-9c95-2d68da7c3477</t>
  </si>
  <si>
    <t>SAGS670729RM9</t>
  </si>
  <si>
    <t>c34f53b6-c0b7-4760-812e-453610445ca9</t>
  </si>
  <si>
    <t>XOCHITL ALEJANDRINA</t>
  </si>
  <si>
    <t>LIERA</t>
  </si>
  <si>
    <t>AGUILERA</t>
  </si>
  <si>
    <t>LIAX750827498</t>
  </si>
  <si>
    <t>ATENCION A USUARIOS</t>
  </si>
  <si>
    <t>ad348b2e-a858-4b4f-a6f6-b6cff447850c</t>
  </si>
  <si>
    <t>PAGP780503RLA</t>
  </si>
  <si>
    <t>27f1e328-4b6f-435a-8552-df0395d311ea</t>
  </si>
  <si>
    <t>OSCAR ARMANDO</t>
  </si>
  <si>
    <t>BEVO980529V37</t>
  </si>
  <si>
    <t>a35d65cb-15d7-44c8-8336-8837c0660f8a</t>
  </si>
  <si>
    <t>ANDREA DOLORES</t>
  </si>
  <si>
    <t>VAAA000425SX2</t>
  </si>
  <si>
    <t>cf9b603e-f41e-4c8d-b204-f38a15ef9f25</t>
  </si>
  <si>
    <t>PEAA810427GFA</t>
  </si>
  <si>
    <t>6db3242c-3481-4cfb-9543-dc1b3a801aea</t>
  </si>
  <si>
    <t>YAÑEZ</t>
  </si>
  <si>
    <t>YAJP770717CIA</t>
  </si>
  <si>
    <t>6057ec39-f7f2-4c10-adbb-25c7e8b98799</t>
  </si>
  <si>
    <t>YONY SALVADOR</t>
  </si>
  <si>
    <t>MASY770327M55</t>
  </si>
  <si>
    <t>c77dfd2c-c105-4507-8df2-0b98246ef0d7</t>
  </si>
  <si>
    <t>FAML810221BX5</t>
  </si>
  <si>
    <t>5aeda6f1-179c-4ea5-9a71-8a223b806516</t>
  </si>
  <si>
    <t>BEGM820916PR0</t>
  </si>
  <si>
    <t>da42dbb2-e84e-4aa1-b458-42476372c5e1</t>
  </si>
  <si>
    <t>ARTURO ISMAEL</t>
  </si>
  <si>
    <t>GOMA990617146</t>
  </si>
  <si>
    <t>ddcfb44e-9048-4e13-859d-aa5c1d09eb7f</t>
  </si>
  <si>
    <t>ARMANDO ALEJANDRO</t>
  </si>
  <si>
    <t>EIGA991218P31</t>
  </si>
  <si>
    <t>CLORADOR B</t>
  </si>
  <si>
    <t>fd5cb395-03fe-4e04-91d1-6d09d1f9ab48</t>
  </si>
  <si>
    <t>MACR600208RXA</t>
  </si>
  <si>
    <t>6e809dd4-1f04-424f-987b-274f131b1cb3</t>
  </si>
  <si>
    <t>LILIA MARGARITA</t>
  </si>
  <si>
    <t>MEJÍA</t>
  </si>
  <si>
    <t>CIBRIÁN</t>
  </si>
  <si>
    <t>MECL741123ANA</t>
  </si>
  <si>
    <t>8988deb4-0f77-4386-a9fd-cce35942c8fc</t>
  </si>
  <si>
    <t>PEVG680112A38</t>
  </si>
  <si>
    <t>ENCARGADO DE DETECCION DE FUGAS</t>
  </si>
  <si>
    <t>f7249b9a-aa36-4ec6-9862-f07bee7c4355</t>
  </si>
  <si>
    <t>VAVM7508086T6</t>
  </si>
  <si>
    <t>d8a0092d-bca9-4bfd-8360-6c5ceb3bdfad</t>
  </si>
  <si>
    <t>ANGEL GABRIEL</t>
  </si>
  <si>
    <t>PEGA0305233SA</t>
  </si>
  <si>
    <t>723b303c-a38b-4e5d-ad05-2845f3825802</t>
  </si>
  <si>
    <t>AMPARO</t>
  </si>
  <si>
    <t>RALA791109FV3</t>
  </si>
  <si>
    <t>679b042a-f743-4ed8-8224-8245a79b7e5c</t>
  </si>
  <si>
    <t>0cdf4881-05e5-4c1c-b8f9-562d4c5afe23</t>
  </si>
  <si>
    <t>JESSICA LIZETH</t>
  </si>
  <si>
    <t>LUZJ960905252</t>
  </si>
  <si>
    <t>AUXILIAR DE PROYECTOS Y SUMINISTROS</t>
  </si>
  <si>
    <t>d7d147ea-22f5-4703-9fd1-1db90b8389cb</t>
  </si>
  <si>
    <t>ROAE690917UL3</t>
  </si>
  <si>
    <t>10695cca-8933-4828-909b-ce1db6c76be3</t>
  </si>
  <si>
    <t>KAREN DEL ROSARIO</t>
  </si>
  <si>
    <t>DIGK800627SS4</t>
  </si>
  <si>
    <t>AUXILIAR DE INTENDENCIA C</t>
  </si>
  <si>
    <t>2d5ee59b-358f-4447-bf60-79d8749999a7</t>
  </si>
  <si>
    <t>e43d8907-8a68-49e1-ac3a-28f286d3bb63</t>
  </si>
  <si>
    <t>c3d0b3ea-f318-416d-b285-e8ebbb16f93a</t>
  </si>
  <si>
    <t>LOGS771202J52</t>
  </si>
  <si>
    <t>a62cc49d-a9c3-4b0c-87ca-79175eada3d6</t>
  </si>
  <si>
    <t>CLARA NOHEMI</t>
  </si>
  <si>
    <t>MORC931005J31</t>
  </si>
  <si>
    <t>b5000730-828e-4738-bec0-7d33839fe9af</t>
  </si>
  <si>
    <t>ADOLFO</t>
  </si>
  <si>
    <t>VERA6208015U8</t>
  </si>
  <si>
    <t>11d25e1f-287f-452d-abc1-41a3fbe3fceb</t>
  </si>
  <si>
    <t>MAMC901116CG9</t>
  </si>
  <si>
    <t>b1c5dc0f-d3c7-4319-b8fb-8cc9a99f810a</t>
  </si>
  <si>
    <t>AAGJ011210443</t>
  </si>
  <si>
    <t>dd1d9a82-14ef-44c9-85ec-01d6329edd6f</t>
  </si>
  <si>
    <t>JUAN ALVARO</t>
  </si>
  <si>
    <t>CACJ700827K31</t>
  </si>
  <si>
    <t>LAMINERO AUTOELECTRICO</t>
  </si>
  <si>
    <t>f9c2f8ab-28a7-4314-960b-245239768c98</t>
  </si>
  <si>
    <t>4020ad2b-aa94-40e8-a532-9a23dfc2629d</t>
  </si>
  <si>
    <t>GACR660312GV5</t>
  </si>
  <si>
    <t>3a09fe5d-b6fe-40a8-b330-942aaa1800bd</t>
  </si>
  <si>
    <t>GUGJ780105SY9</t>
  </si>
  <si>
    <t>80548303-3a37-4c29-8065-6b311d90551f</t>
  </si>
  <si>
    <t>AABS700519HS9</t>
  </si>
  <si>
    <t>4c41d446-9e26-4680-ba29-b2c3e82b838e</t>
  </si>
  <si>
    <t>ALMA ARACELY</t>
  </si>
  <si>
    <t>AUSA760625UC6</t>
  </si>
  <si>
    <t>ec699d0b-763f-4484-a2bb-b917ad4a0230</t>
  </si>
  <si>
    <t>CATH891118TE1</t>
  </si>
  <si>
    <t>500cd58e-00d8-4e7a-b025-6fcb6e9b105e</t>
  </si>
  <si>
    <t>CELIA</t>
  </si>
  <si>
    <t>EAVC700306UJ2</t>
  </si>
  <si>
    <t>110aa8bb-e441-4415-8dc8-ea065ce7a8c2</t>
  </si>
  <si>
    <t>MARISOL</t>
  </si>
  <si>
    <t>MEPM6202173P8</t>
  </si>
  <si>
    <t>b96309e4-d677-45e2-a40b-40efd4ba7554</t>
  </si>
  <si>
    <t>COLR790105QCA</t>
  </si>
  <si>
    <t>ENCARGADO DE POZO DEL FRESNITO</t>
  </si>
  <si>
    <t>cfb73889-7a58-4057-bbc4-69dac6359c1a</t>
  </si>
  <si>
    <t>TALLER-COORDINACION DE TALLER MUNICIPAL</t>
  </si>
  <si>
    <t>SAGRAL-SANEAMIENTO-SAPAZA GRAL-SANEAMIENTO</t>
  </si>
  <si>
    <t>DIR GRAL OFI PRESIDENCIA-DIRECCION GENERAL DE LA OFICINA DE PRESIDENCIA</t>
  </si>
  <si>
    <t>SALUD ANIMAL-COORDINACION DE SALUD ANIMAL</t>
  </si>
  <si>
    <t>HACI MUNICIPAL-HACIENDA MUNICIPAL</t>
  </si>
  <si>
    <t>SAEVEN-ESTUDIOS-SAPAZA EVENTUAL-ESTUDIOS PROYECTOS</t>
  </si>
  <si>
    <t>04af5cd8-dc68-410d-92fb-1328157341c1</t>
  </si>
  <si>
    <t>LOLA700405Q16</t>
  </si>
  <si>
    <t>953d5301-0e9b-4e44-9055-a8f0df27592d</t>
  </si>
  <si>
    <t>JIGS7401262S5</t>
  </si>
  <si>
    <t>2cb84674-e76e-4c5d-a26e-17cd00947766</t>
  </si>
  <si>
    <t>JOSE GABRIEL</t>
  </si>
  <si>
    <t>VIGG5002024Q1</t>
  </si>
  <si>
    <t>7f37880d-8fa1-44a1-9b91-a4be91612f9a</t>
  </si>
  <si>
    <t>9ba3864f-ac8f-416d-95e6-e77865f197f2</t>
  </si>
  <si>
    <t>AATB610524B49</t>
  </si>
  <si>
    <t>c849338c-678f-4b81-8050-551ff4554321</t>
  </si>
  <si>
    <t>SOCORRO YESENIA</t>
  </si>
  <si>
    <t>EIRS840705SR4</t>
  </si>
  <si>
    <t>34a56d54-504d-475c-849a-a4ca40b0449e</t>
  </si>
  <si>
    <t>JOSE ADRIAN</t>
  </si>
  <si>
    <t>BUENROSTRO</t>
  </si>
  <si>
    <t>CABA7110181F4</t>
  </si>
  <si>
    <t>4ecb0709-e9a6-4f75-a8fb-2bcb85384110</t>
  </si>
  <si>
    <t>OTONIEL</t>
  </si>
  <si>
    <t>COTO810504R91</t>
  </si>
  <si>
    <t>8b7f4579-d864-414c-9898-1aacd386b46f</t>
  </si>
  <si>
    <t>HESJ700406PU6</t>
  </si>
  <si>
    <t>26dc5a45-e4e6-429a-892e-e86bad1291f1</t>
  </si>
  <si>
    <t>CUMM0410207S4</t>
  </si>
  <si>
    <t>cd9d9d0c-e89e-49ff-8d52-e665cab33d0c</t>
  </si>
  <si>
    <t>RABE930331DU2</t>
  </si>
  <si>
    <t>a12a346a-0729-48f6-93d8-d36f7113c3d4</t>
  </si>
  <si>
    <t>MOCM9405083D7</t>
  </si>
  <si>
    <t>09251a33-e232-4663-ad65-c20a0fb2471f</t>
  </si>
  <si>
    <t>HEJE730225C77</t>
  </si>
  <si>
    <t>af449ed3-2526-4499-95ee-908e7acb6020</t>
  </si>
  <si>
    <t>GEMA VERONICA</t>
  </si>
  <si>
    <t>CAVG7611016P4</t>
  </si>
  <si>
    <t>387763d2-f345-4a64-8c84-b6757522f34c</t>
  </si>
  <si>
    <t>ROFA800831HB3</t>
  </si>
  <si>
    <t>41a017f6-d69a-41f5-b9fc-25f5fb9a03cf</t>
  </si>
  <si>
    <t>TAVJ961211389</t>
  </si>
  <si>
    <t>fa53cb97-c5e0-423e-83e6-84975d32334a</t>
  </si>
  <si>
    <t>JOSE OMAR</t>
  </si>
  <si>
    <t>GORO780614GU4</t>
  </si>
  <si>
    <t>b8d97617-11d0-4853-acb1-ae609f981e3b</t>
  </si>
  <si>
    <t>c5290c78-29af-4d1d-b0e4-632f23146f3d</t>
  </si>
  <si>
    <t>JORGE OSVALDO</t>
  </si>
  <si>
    <t>VAGJ7704212T8</t>
  </si>
  <si>
    <t>ba866642-3d5b-4573-82b1-2990c8ed0a26</t>
  </si>
  <si>
    <t>LEEL960627E57</t>
  </si>
  <si>
    <t>6e7b980a-cd0b-42fc-89a1-d674ecdd0604</t>
  </si>
  <si>
    <t>ALMA LAURA</t>
  </si>
  <si>
    <t>RASA880211MFA</t>
  </si>
  <si>
    <t>37e69f94-1072-4e36-b052-110e384f0dbf</t>
  </si>
  <si>
    <t>ALMA JUDITH</t>
  </si>
  <si>
    <t>CAOA960517BP7</t>
  </si>
  <si>
    <t>3face84c-d531-429e-9b87-b4737d0c4eed</t>
  </si>
  <si>
    <t>05667689-b0e6-4248-9bb4-fa458e157561</t>
  </si>
  <si>
    <t>a77fdc41-2b77-41bd-a209-580dbe31e513</t>
  </si>
  <si>
    <t>MASE9503022V7</t>
  </si>
  <si>
    <t>1ea2cf46-95a4-4f32-80ab-96f76adbe117</t>
  </si>
  <si>
    <t>BEGA860828766</t>
  </si>
  <si>
    <t>e8661001-b09f-45b8-ac7b-936fd302d462</t>
  </si>
  <si>
    <t>BAGJ921107I55</t>
  </si>
  <si>
    <t>d3e28629-1f83-4e4b-9128-3c6dba390539</t>
  </si>
  <si>
    <t>HESE891228194</t>
  </si>
  <si>
    <t>185e9e6e-51fb-46f0-a79c-7a85df42946d</t>
  </si>
  <si>
    <t>CRUZ ALEJANDRO</t>
  </si>
  <si>
    <t>MADERO</t>
  </si>
  <si>
    <t>MACC920625N95</t>
  </si>
  <si>
    <t>JEFE DE COMPRAS Y SUMINISTROS</t>
  </si>
  <si>
    <t>a2ff0b39-1d7d-4a6c-b429-de99d814c471</t>
  </si>
  <si>
    <t>PELB830325GUA</t>
  </si>
  <si>
    <t>4245a9a5-2eb6-4ad0-8b49-6cdfeaa9ba94</t>
  </si>
  <si>
    <t>JESÚS</t>
  </si>
  <si>
    <t>GOMJ680705U91</t>
  </si>
  <si>
    <t>ENCARGADO K</t>
  </si>
  <si>
    <t>6ebfc2e5-9f29-44ac-886a-36b7873a7b0d</t>
  </si>
  <si>
    <t>EDUARDO GEOVANNY</t>
  </si>
  <si>
    <t>VAGE941013TP2</t>
  </si>
  <si>
    <t>be23f495-76f8-4f89-8361-95c09a2a0b5f</t>
  </si>
  <si>
    <t>CEBALLOS</t>
  </si>
  <si>
    <t>CRISOSTOMO</t>
  </si>
  <si>
    <t>CECE970401CM6</t>
  </si>
  <si>
    <t>b848e9d2-084b-4aae-b46c-e4440f725011</t>
  </si>
  <si>
    <t>VAVJ831015TG3</t>
  </si>
  <si>
    <t>d75c0298-0485-4ed6-a7a2-0c981d7e0d73</t>
  </si>
  <si>
    <t>CESAR ALEJANDRO</t>
  </si>
  <si>
    <t>CIFC840210E3A</t>
  </si>
  <si>
    <t>e396c6d6-f528-43c1-b0ea-c72b9ab41010</t>
  </si>
  <si>
    <t>CARLOS FERNANDO</t>
  </si>
  <si>
    <t>GALLARDO</t>
  </si>
  <si>
    <t>CAGC7410056I0</t>
  </si>
  <si>
    <t>030169a0-963f-422c-832f-1f13f0420214</t>
  </si>
  <si>
    <t>CILA791231P38</t>
  </si>
  <si>
    <t>ce7703a3-466e-4c68-b2e5-cfe4d8496c24</t>
  </si>
  <si>
    <t>LAURA PATRICIA</t>
  </si>
  <si>
    <t>CAFL841117J19</t>
  </si>
  <si>
    <t>cd58b094-d6e7-4a44-b6bb-1cd66264c870</t>
  </si>
  <si>
    <t>OSCAR RAFAEL</t>
  </si>
  <si>
    <t>HEMO0208115E4</t>
  </si>
  <si>
    <t>e99355bf-d5e1-4d69-aa8d-eb71b0e7f6bc</t>
  </si>
  <si>
    <t>ALEJO</t>
  </si>
  <si>
    <t>AEGM840707RS2</t>
  </si>
  <si>
    <t>74b09194-b660-4973-bf9d-1e225e9405c1</t>
  </si>
  <si>
    <t>SASE691125R87</t>
  </si>
  <si>
    <t>bd11bdcb-1dc1-4dd3-8d84-205e522b8f77</t>
  </si>
  <si>
    <t>VIANCA LORENA</t>
  </si>
  <si>
    <t>RORV871022UD9</t>
  </si>
  <si>
    <t>38a41410-42c6-41b0-81aa-96ce72c88b74</t>
  </si>
  <si>
    <t>CUVR8009213A2</t>
  </si>
  <si>
    <t>000258c5-1277-4d7c-95fc-99d65efb58e1</t>
  </si>
  <si>
    <t>CARLOS JOVANNY</t>
  </si>
  <si>
    <t>SEGURA</t>
  </si>
  <si>
    <t>AASC991005LL5</t>
  </si>
  <si>
    <t>e6e076ec-ee7f-404c-bd0d-36316d9c5c0c</t>
  </si>
  <si>
    <t>MARTIN ANTONIO</t>
  </si>
  <si>
    <t>VIGM620613QS8</t>
  </si>
  <si>
    <t>4792de7c-d6b7-46cb-a66a-f059589dfda6</t>
  </si>
  <si>
    <t>SASS6810073H7</t>
  </si>
  <si>
    <t>095869db-8563-43c7-845f-6aaada035eac</t>
  </si>
  <si>
    <t>PEDRO ALEJANDRO</t>
  </si>
  <si>
    <t>SONP780424S17</t>
  </si>
  <si>
    <t>e6878f81-1d2e-427b-a3a2-c42e414cb515</t>
  </si>
  <si>
    <t>eb783170-0267-4a82-8284-7a624d551048</t>
  </si>
  <si>
    <t>KARLA LETICIA</t>
  </si>
  <si>
    <t>MAMK8410304R3</t>
  </si>
  <si>
    <t>AUX CONTRATOS Y PADRON DE USU</t>
  </si>
  <si>
    <t>5832c5ab-bd59-492d-a712-20b68a421262</t>
  </si>
  <si>
    <t>PEDRO MANUEL</t>
  </si>
  <si>
    <t>IAOP800228172</t>
  </si>
  <si>
    <t>8e494bc7-559e-40e3-b129-5cb6f85e7997</t>
  </si>
  <si>
    <t>1637bbf7-a784-44b2-b124-fd10c5e4ddfc</t>
  </si>
  <si>
    <t>GULG600522FG5</t>
  </si>
  <si>
    <t>AUXILIAR OPERATIVO K</t>
  </si>
  <si>
    <t>438b4c7d-f170-4de2-a685-491b8a327a03</t>
  </si>
  <si>
    <t>AAAG711009ER5</t>
  </si>
  <si>
    <t>54eee98f-ea4c-4879-84b1-527da4dd9d02</t>
  </si>
  <si>
    <t>ABRIL NEFTALI</t>
  </si>
  <si>
    <t>COMA050308RM7</t>
  </si>
  <si>
    <t>c8e8f979-f29b-46cc-a384-a64a8cc31038</t>
  </si>
  <si>
    <t>9e76f6f4-8cc4-4b9c-8fba-fad4de683e2f</t>
  </si>
  <si>
    <t>GOSA830209MB7</t>
  </si>
  <si>
    <t>aeb7a1a8-91ce-4803-b15c-8ae820160b27</t>
  </si>
  <si>
    <t>BAGJ831210BWA</t>
  </si>
  <si>
    <t>AUX COM INST Y MTTO MEDIDORES</t>
  </si>
  <si>
    <t>a0ef5281-70f1-431b-b0ac-d5a4753c2c52</t>
  </si>
  <si>
    <t>06752808-1678-4e8c-a88e-d7b220b2e4fa</t>
  </si>
  <si>
    <t>e247b727-70a8-491c-89b2-89704a69fa2f</t>
  </si>
  <si>
    <t>NORIEGA</t>
  </si>
  <si>
    <t>PÉREZ</t>
  </si>
  <si>
    <t>NOPA6812221W1</t>
  </si>
  <si>
    <t>MAESTRO K</t>
  </si>
  <si>
    <t>3cf6f802-b48f-4bc6-9503-82560d40b450</t>
  </si>
  <si>
    <t>VIZCARRA</t>
  </si>
  <si>
    <t>VAVF6605304D9</t>
  </si>
  <si>
    <t>45cc5861-da58-43ae-a957-93d654525a9c</t>
  </si>
  <si>
    <t>AURORA CECILIA</t>
  </si>
  <si>
    <t>ARAUJO</t>
  </si>
  <si>
    <t>AAAA981009J42</t>
  </si>
  <si>
    <t>ccdf97a3-6885-47a4-a2e0-d7c414abaaee</t>
  </si>
  <si>
    <t>ELIZABETH</t>
  </si>
  <si>
    <t>CASTRO</t>
  </si>
  <si>
    <t>CUCE811230A88</t>
  </si>
  <si>
    <t>JEFE JURIDICO</t>
  </si>
  <si>
    <t>cb43085f-1de1-4f85-8465-f78f2dc266ba</t>
  </si>
  <si>
    <t>CISO9302103A8</t>
  </si>
  <si>
    <t>58712494-f5ed-46a2-8f63-d5f4cfbb1a78</t>
  </si>
  <si>
    <t>RENE</t>
  </si>
  <si>
    <t>SALINAS</t>
  </si>
  <si>
    <t>SAAR660621TX2</t>
  </si>
  <si>
    <t>25e108b2-5db4-4be2-8c00-e55a8c0f8cc6</t>
  </si>
  <si>
    <t>LULJ931005GW8</t>
  </si>
  <si>
    <t>289f9866-a06e-4bbb-b235-6f59cb1f7054</t>
  </si>
  <si>
    <t>ZURG810114PJ9</t>
  </si>
  <si>
    <t>d6c5ff25-3af8-426f-83de-d18fe66bfa6d</t>
  </si>
  <si>
    <t>MARIN</t>
  </si>
  <si>
    <t>MAVD731117CC8</t>
  </si>
  <si>
    <t>06b5967f-412d-44a3-ba18-29a2fc60ed0c</t>
  </si>
  <si>
    <t>SAMM840516S79</t>
  </si>
  <si>
    <t>2d5968fd-a6b5-46ee-8f5f-27ef287400bc</t>
  </si>
  <si>
    <t>LOFJ821110PBA</t>
  </si>
  <si>
    <t>1bf18864-f106-405c-9688-941166cf592a</t>
  </si>
  <si>
    <t>FOPJ760208GK7</t>
  </si>
  <si>
    <t>1fb00dc9-98e8-487a-baa6-af16ad9b172a</t>
  </si>
  <si>
    <t>GUILLERMO ANTONIO</t>
  </si>
  <si>
    <t>GACG861101MF5</t>
  </si>
  <si>
    <t>JEFE DE MANTENIMIENTO</t>
  </si>
  <si>
    <t>b96823c6-3389-4c6f-9db8-c32a59783ad7</t>
  </si>
  <si>
    <t>ELIZABETH KARINA</t>
  </si>
  <si>
    <t>GOJE8911281R7</t>
  </si>
  <si>
    <t>cd8c68b8-c436-416b-bb11-5b0588ac25a4</t>
  </si>
  <si>
    <t>a05b621b-e18e-42c1-b4d0-1261089f5e10</t>
  </si>
  <si>
    <t>ROGF641005MC6</t>
  </si>
  <si>
    <t>94e5e507-0920-44c8-899b-f42d8919b98b</t>
  </si>
  <si>
    <t>HERL820316H15</t>
  </si>
  <si>
    <t>eb3caa99-ec1f-423b-89a0-9364de36dad8</t>
  </si>
  <si>
    <t>HERC860217GZ9</t>
  </si>
  <si>
    <t>59cf69dd-b13f-4ad6-b76a-0eccfacf3581</t>
  </si>
  <si>
    <t>BAQJ730214V53</t>
  </si>
  <si>
    <t>699494d6-68f1-4e7a-a781-991915e6a3a0</t>
  </si>
  <si>
    <t>459e98dd-cf47-41f4-b6dc-584a1ebdb5e8</t>
  </si>
  <si>
    <t>PECL970117433</t>
  </si>
  <si>
    <t>8cb5d456-40ea-485e-a982-09a0c5d75c2a</t>
  </si>
  <si>
    <t>MORM8007227X7</t>
  </si>
  <si>
    <t>ea15367c-d2f0-4dca-99c0-a416f303fe23</t>
  </si>
  <si>
    <t>VIJJ7203085R1</t>
  </si>
  <si>
    <t>DIBUJANTE</t>
  </si>
  <si>
    <t>7739a2cb-5306-4ef0-981f-1b9b79fd0f35</t>
  </si>
  <si>
    <t>VERA770615NIA</t>
  </si>
  <si>
    <t>dfa96917-9736-47fa-90d7-e3c86eac71dc</t>
  </si>
  <si>
    <t>VICTORIA</t>
  </si>
  <si>
    <t>GACV740116EB5</t>
  </si>
  <si>
    <t>3d70928b-382b-4374-a33f-3c63e496a550</t>
  </si>
  <si>
    <t>GLORIA ELIZABETH</t>
  </si>
  <si>
    <t>CUGG730421JMA</t>
  </si>
  <si>
    <t>9cdc5c10-f864-42ed-a818-90070cd77a83</t>
  </si>
  <si>
    <t>CESAR IVAN</t>
  </si>
  <si>
    <t>ORNELAS</t>
  </si>
  <si>
    <t>HEOC810801MS5</t>
  </si>
  <si>
    <t>f159042f-a9aa-4697-82dd-303d755fc019</t>
  </si>
  <si>
    <t>KARLA ROCÍO</t>
  </si>
  <si>
    <t>NOVOA</t>
  </si>
  <si>
    <t>NOLK8107238H0</t>
  </si>
  <si>
    <t>DIRECTOR JURIDICO ADMINISTRATIVO</t>
  </si>
  <si>
    <t>aac814ac-dcc8-4691-9a10-89e63eb5542b</t>
  </si>
  <si>
    <t>SANTIAGO ANGEL</t>
  </si>
  <si>
    <t>SAMS9311247M5</t>
  </si>
  <si>
    <t>bfcb3444-8dbb-4e40-bdd2-e339c4caf915</t>
  </si>
  <si>
    <t>CRISTHIAM LILIAN</t>
  </si>
  <si>
    <t>GOVC880626KLA</t>
  </si>
  <si>
    <t>4bc33df6-196f-45ed-80b9-a140a90f02a4</t>
  </si>
  <si>
    <t>BRENDA LORENA</t>
  </si>
  <si>
    <t>PINTOR</t>
  </si>
  <si>
    <t>JARAMILLO</t>
  </si>
  <si>
    <t>PIJB841027VD0</t>
  </si>
  <si>
    <t>c16c75a4-af86-44e6-a9de-601f494ab5f9</t>
  </si>
  <si>
    <t>JULIO FERNANDO</t>
  </si>
  <si>
    <t>CECJ990530380</t>
  </si>
  <si>
    <t>37b48dec-e2e8-4e4d-b618-7f89e46eb482</t>
  </si>
  <si>
    <t>3777af1f-4402-456c-9387-c6a4839865fd</t>
  </si>
  <si>
    <t>GOSJ650211JN8</t>
  </si>
  <si>
    <t>93726b6a-2a2b-439e-9c3b-f19d3d5d16a3</t>
  </si>
  <si>
    <t>JOSE ALEJANDRO</t>
  </si>
  <si>
    <t>RARA970424TU1</t>
  </si>
  <si>
    <t>e46c2045-d284-40fb-ae5b-5d8f723ebbe0</t>
  </si>
  <si>
    <t>VIVJ760421S92</t>
  </si>
  <si>
    <t>b81d4fc2-cdd7-40a5-a9f8-24e0ef52963b</t>
  </si>
  <si>
    <t>JAIRO TRINIDAD</t>
  </si>
  <si>
    <t>MOHJ9601137N6</t>
  </si>
  <si>
    <t>61e8dc42-a513-413f-9c91-23e0924fe62e</t>
  </si>
  <si>
    <t>NORMA CECILIA</t>
  </si>
  <si>
    <t>RUCN860108K20</t>
  </si>
  <si>
    <t>94065615-620c-4f32-b803-c54ee88a1c7d</t>
  </si>
  <si>
    <t>MA ELENA</t>
  </si>
  <si>
    <t>VIGM800611KY1</t>
  </si>
  <si>
    <t>1684381a-a3f3-4ded-b569-68d769478a91</t>
  </si>
  <si>
    <t>VAVA790217US1</t>
  </si>
  <si>
    <t>ENCARGADO L</t>
  </si>
  <si>
    <t>565f29ac-3f9a-4567-ab9c-f158bb6767eb</t>
  </si>
  <si>
    <t>JULIO IVAN</t>
  </si>
  <si>
    <t>COLJ920104SB6</t>
  </si>
  <si>
    <t>2918f57e-5710-43e7-95db-bb0714907a95</t>
  </si>
  <si>
    <t>REAA890912I99</t>
  </si>
  <si>
    <t>0478571e-aaad-4c75-9628-6ff6ea0302d5</t>
  </si>
  <si>
    <t>FISA790211QS8</t>
  </si>
  <si>
    <t>AUTOELECTRICO</t>
  </si>
  <si>
    <t>0188a1af-9654-471f-8a5b-a07fc89aeef8</t>
  </si>
  <si>
    <t>BAZC741123CB1</t>
  </si>
  <si>
    <t>9b12fbfd-d67d-456b-b8d3-cfbb96bc246b</t>
  </si>
  <si>
    <t>DAMARIZ VIRIDIANA</t>
  </si>
  <si>
    <t>CACD880616DL5</t>
  </si>
  <si>
    <t>ffc1576a-82d3-4f0f-957c-a3a8771c3138</t>
  </si>
  <si>
    <t>CRISTIAN JOEL</t>
  </si>
  <si>
    <t>GUMC860110DI7</t>
  </si>
  <si>
    <t>21d48aa7-e802-4761-a8f9-4ef51fe097d3</t>
  </si>
  <si>
    <t>CESAR FERNANDO</t>
  </si>
  <si>
    <t>CAAC7810185S9</t>
  </si>
  <si>
    <t>c7c8c30c-0c89-4c1b-bdad-ddeba6d6d610</t>
  </si>
  <si>
    <t>b07c4ad9-8359-4c06-83fd-bb5875a30644</t>
  </si>
  <si>
    <t>36ed7c2b-54b7-4f47-baac-e7eb6dfc4013</t>
  </si>
  <si>
    <t>SAJA821214PC9</t>
  </si>
  <si>
    <t>b79a8975-fe9b-48e9-8b65-48481c056cb4</t>
  </si>
  <si>
    <t>OMAR ISRAEL</t>
  </si>
  <si>
    <t>LAQO970821JDA</t>
  </si>
  <si>
    <t>8aa44d91-92d6-4a1d-8b4a-78a90df7b9be</t>
  </si>
  <si>
    <t>AUMM671124A60</t>
  </si>
  <si>
    <t>d0fb1cfa-87e7-498c-b295-d871a21f269b</t>
  </si>
  <si>
    <t>TOGA760827KD5</t>
  </si>
  <si>
    <t>f007ce71-a54a-4cb7-9a8f-a961bf55c6ab</t>
  </si>
  <si>
    <t>CAVB711024U43</t>
  </si>
  <si>
    <t>40b05e3d-6b02-4c90-b6e0-f956200ad632</t>
  </si>
  <si>
    <t>ISAIAS</t>
  </si>
  <si>
    <t>RORI9705202Y3</t>
  </si>
  <si>
    <t>87e7a4a1-48ff-4575-88c7-25fb87af9723</t>
  </si>
  <si>
    <t>ZACARIAS</t>
  </si>
  <si>
    <t>AEZJ751025SJ6</t>
  </si>
  <si>
    <t>44c6a14a-1183-4c2e-a0ac-566473c2f269</t>
  </si>
  <si>
    <t>ADRIANA LISSETH</t>
  </si>
  <si>
    <t>HEHA9412084G7</t>
  </si>
  <si>
    <t>ff6640aa-c0f1-439d-a6fb-683b265abd69</t>
  </si>
  <si>
    <t>230b057b-9976-473b-9bb1-1229aaf1ff76</t>
  </si>
  <si>
    <t>c07c8da6-4493-4e68-90e7-b269f461c6e9</t>
  </si>
  <si>
    <t>HELIODORO</t>
  </si>
  <si>
    <t>COSH611109NY4</t>
  </si>
  <si>
    <t>MANTENIMIENTO B</t>
  </si>
  <si>
    <t>557d8218-3e5b-4dcd-a64d-5950579d64e9</t>
  </si>
  <si>
    <t>BRANDON CALEB</t>
  </si>
  <si>
    <t>SEDA</t>
  </si>
  <si>
    <t>VISB010607LG4</t>
  </si>
  <si>
    <t>f2e743ac-0f88-46d4-ad10-b480bf3106d5</t>
  </si>
  <si>
    <t>MUTO800502TJ9</t>
  </si>
  <si>
    <t>ee6269d6-ea0b-4903-9089-25f24eea46a5</t>
  </si>
  <si>
    <t>JOSUE ALEJANDRO</t>
  </si>
  <si>
    <t>GARJ880629GAA</t>
  </si>
  <si>
    <t>13b330c4-3060-4a21-a124-5068f4eaa122</t>
  </si>
  <si>
    <t>JORGE MANUEL</t>
  </si>
  <si>
    <t>AEOJ971126NFA</t>
  </si>
  <si>
    <t>6523e5b0-c5e9-4577-9423-eec9f70526de</t>
  </si>
  <si>
    <t>ANAHI</t>
  </si>
  <si>
    <t>CHAGOLLA</t>
  </si>
  <si>
    <t>CAAA760610TV0</t>
  </si>
  <si>
    <t>ENCARGADO DE DISEÑO</t>
  </si>
  <si>
    <t>9b1a8d43-6b17-411f-980b-2fa58457129f</t>
  </si>
  <si>
    <t>SERAFIN</t>
  </si>
  <si>
    <t>SEGF9103242A4</t>
  </si>
  <si>
    <t>d23df7f6-64ec-4f21-ae82-f2d0fe3e20f0</t>
  </si>
  <si>
    <t>REMJ740915243</t>
  </si>
  <si>
    <t>6adb5d4b-5bfb-472d-807d-5c1ff6180a54</t>
  </si>
  <si>
    <t>AABH8106224M6</t>
  </si>
  <si>
    <t>311a98d9-d916-4ee5-ab63-86fabf522d4e</t>
  </si>
  <si>
    <t>GALLEGOS</t>
  </si>
  <si>
    <t>CAGX760329DD2</t>
  </si>
  <si>
    <t>9fe6e205-258d-419f-a309-9de015a1cb71</t>
  </si>
  <si>
    <t>64aaa7f8-7b62-4475-a8fa-a894729f8e7b</t>
  </si>
  <si>
    <t>JOSE NOE</t>
  </si>
  <si>
    <t>BAPN780523LX0</t>
  </si>
  <si>
    <t>75971bc9-ae26-423a-8f5d-ffbed359fab2</t>
  </si>
  <si>
    <t>HECTOR ALEJANDRO</t>
  </si>
  <si>
    <t>BASH750329TB3</t>
  </si>
  <si>
    <t>b5bf5f7a-245b-4072-add5-c3c4902deafb</t>
  </si>
  <si>
    <t>MARIA DEL SOCORRO</t>
  </si>
  <si>
    <t>FACS800910R48</t>
  </si>
  <si>
    <t>e5496851-e7d0-4721-83ca-af8b8a54ba69</t>
  </si>
  <si>
    <t>MARÍA DEL CARMEN</t>
  </si>
  <si>
    <t>BASULTO</t>
  </si>
  <si>
    <t>BAGC7407132X5</t>
  </si>
  <si>
    <t>fad17d2f-df1d-4a32-87f8-5f9ad680e941</t>
  </si>
  <si>
    <t>EDGAR AARON</t>
  </si>
  <si>
    <t>MELCHOR</t>
  </si>
  <si>
    <t>PEME750628AXA</t>
  </si>
  <si>
    <t>12787681-a507-4c45-8bd4-b050173639ac</t>
  </si>
  <si>
    <t>LIOCONA</t>
  </si>
  <si>
    <t>MULR760129I78</t>
  </si>
  <si>
    <t>2dca1656-f05c-45d8-b43b-824b0d334d99</t>
  </si>
  <si>
    <t>LUIS RENE</t>
  </si>
  <si>
    <t>MASL741110IJ4</t>
  </si>
  <si>
    <t>db974f50-1fc0-4a67-8ab8-02e62cc8a1ec</t>
  </si>
  <si>
    <t>MARIO YAEL</t>
  </si>
  <si>
    <t>AACM031012P45</t>
  </si>
  <si>
    <t>78d8de0c-548b-46ce-ac65-5cfd4ae14a33</t>
  </si>
  <si>
    <t>GUSM8402095Z6</t>
  </si>
  <si>
    <t>159784ad-3aff-4481-9520-89ac0ee429a4</t>
  </si>
  <si>
    <t>CLAUDIA NAGHELLY</t>
  </si>
  <si>
    <t>CASTELLON</t>
  </si>
  <si>
    <t>CAGC860128LU4</t>
  </si>
  <si>
    <t>dce6e2b4-5de7-4c83-9625-e79870e06ff2</t>
  </si>
  <si>
    <t>RENDON</t>
  </si>
  <si>
    <t>REGA820427883</t>
  </si>
  <si>
    <t>8b2e19f1-0d2c-4276-9bef-23ec0c9c6231</t>
  </si>
  <si>
    <t>SAGV6907064D9</t>
  </si>
  <si>
    <t>9009579b-d17b-475e-a55c-0a543e638a7e</t>
  </si>
  <si>
    <t>MIRIAM</t>
  </si>
  <si>
    <t>SOCM8305033M1</t>
  </si>
  <si>
    <t>ecaf42e3-b36f-4c05-a8eb-e399089725d6</t>
  </si>
  <si>
    <t>c884fe1f-39af-4e52-a99c-272fc6ea1e1b</t>
  </si>
  <si>
    <t>26cf58ff-554a-4289-8877-feb78d6b5906</t>
  </si>
  <si>
    <t>MEPJ880510CC5</t>
  </si>
  <si>
    <t>1b5fc22b-5ab7-429d-80fb-bf98802f815e</t>
  </si>
  <si>
    <t>LUGO</t>
  </si>
  <si>
    <t>GOLP8707096N7</t>
  </si>
  <si>
    <t>268928ab-7a19-4603-a721-0eb543911633</t>
  </si>
  <si>
    <t>VIGA920626AX4</t>
  </si>
  <si>
    <t>c8c21ad6-aca5-494f-ab70-b375e39f4514</t>
  </si>
  <si>
    <t>JORGE YUREN</t>
  </si>
  <si>
    <t>BAHJ030227G91</t>
  </si>
  <si>
    <t>1cb8c736-4e30-4995-a4ff-8f04af851b31</t>
  </si>
  <si>
    <t>d9c33957-831a-4456-a011-661d555ef265</t>
  </si>
  <si>
    <t>CUGG820115D95</t>
  </si>
  <si>
    <t>b96bf5dc-9e31-48a6-b3c0-8831f3dddcc6</t>
  </si>
  <si>
    <t>KARINA YANETH HERNANDEZ</t>
  </si>
  <si>
    <t>HEKA8206261WA</t>
  </si>
  <si>
    <t>5d78b9db-de95-4038-b0cd-c9fd8e237ee9</t>
  </si>
  <si>
    <t>CAVE9512291S8</t>
  </si>
  <si>
    <t>0370184a-1a54-43e8-a67c-5b470b5323cb</t>
  </si>
  <si>
    <t>CORINA</t>
  </si>
  <si>
    <t>FIVC6801179B0</t>
  </si>
  <si>
    <t>ec07308a-75bf-45f1-9525-c69fa083907f</t>
  </si>
  <si>
    <t>799c686b-4ccc-4a42-afe3-26554001ece8</t>
  </si>
  <si>
    <t>e5d974bd-6f93-4514-bf26-1e86c99cc180</t>
  </si>
  <si>
    <t>LAURA CELINA</t>
  </si>
  <si>
    <t>BAVL911207PP9</t>
  </si>
  <si>
    <t>a17fb2ac-e06b-46b8-b12d-13f547942d6b</t>
  </si>
  <si>
    <t>KEVIN TEODORO</t>
  </si>
  <si>
    <t>AUPK9307097W7</t>
  </si>
  <si>
    <t>b58f8c03-ac42-4404-b9da-7b56649f2a07</t>
  </si>
  <si>
    <t>IAOJ931127LW7</t>
  </si>
  <si>
    <t>d54473af-0f94-4533-8813-d49052991fb1</t>
  </si>
  <si>
    <t>JOSE EDUARDO</t>
  </si>
  <si>
    <t>GARE940105K71</t>
  </si>
  <si>
    <t>647a20bb-24de-4111-b4e6-8547f4ab21cd</t>
  </si>
  <si>
    <t>MONSERRAT</t>
  </si>
  <si>
    <t>FIFM881014NB5</t>
  </si>
  <si>
    <t>6ca15893-270b-4c10-9b1b-40499bc4d065</t>
  </si>
  <si>
    <t>VACO840906310</t>
  </si>
  <si>
    <t>OPERADOR DE EQUIPO DE BOMBEO Y TANQUE DE ALMACENAMIENTO</t>
  </si>
  <si>
    <t>9bb69770-4503-4033-872e-195caa069d24</t>
  </si>
  <si>
    <t>SOTERO LISANDRO</t>
  </si>
  <si>
    <t>TOCS811016GA2</t>
  </si>
  <si>
    <t>6e53eba4-456f-4cc6-ae80-89ea1c7283ab</t>
  </si>
  <si>
    <t>JOSE CESAR</t>
  </si>
  <si>
    <t>COCC7208087M3</t>
  </si>
  <si>
    <t>a609888e-32b3-4d99-a454-0cc258e9a280</t>
  </si>
  <si>
    <t>LUIS EDUARDO</t>
  </si>
  <si>
    <t>GUDL750126F28</t>
  </si>
  <si>
    <t>a69cdc39-bf11-4d39-ad41-d33d70d094af</t>
  </si>
  <si>
    <t>BERTHA SILVIA</t>
  </si>
  <si>
    <t>GORB701008FI2</t>
  </si>
  <si>
    <t>4e472348-7119-45c4-9d59-ceb9b82bb50c</t>
  </si>
  <si>
    <t>MARIO ABRAHAM</t>
  </si>
  <si>
    <t>PEDM9504096J5</t>
  </si>
  <si>
    <t>ba05453b-69bf-4a00-a480-f7c18de9688e</t>
  </si>
  <si>
    <t>0d24afa4-4199-4bd3-8545-1326428bc011</t>
  </si>
  <si>
    <t>FAAM820307SV5</t>
  </si>
  <si>
    <t>SUB DIRECTOR OPERATIVO</t>
  </si>
  <si>
    <t>2e87954e-4971-46f0-93d0-073e62a3d70c</t>
  </si>
  <si>
    <t>JOSE JOSUE</t>
  </si>
  <si>
    <t>CONJ9203192C4</t>
  </si>
  <si>
    <t>b7b11750-16a8-48d2-98de-4ef175ef6edc</t>
  </si>
  <si>
    <t>YURITZI ALEJANDRA</t>
  </si>
  <si>
    <t>HERMOSILLO</t>
  </si>
  <si>
    <t>HETY830504964</t>
  </si>
  <si>
    <t>22748f75-5604-4f52-9530-fb3b29a79766</t>
  </si>
  <si>
    <t>GAHJ810727HT3</t>
  </si>
  <si>
    <t>7a1133af-fa79-495e-a29f-f8d27ab27248</t>
  </si>
  <si>
    <t>04209002-85fc-46a2-b255-329d20bc5c72</t>
  </si>
  <si>
    <t>PAMM7108074S7</t>
  </si>
  <si>
    <t>PEON A</t>
  </si>
  <si>
    <t>79200147-2014-452c-9b5e-522355fa081a</t>
  </si>
  <si>
    <t>LIBIER</t>
  </si>
  <si>
    <t>UREÑA</t>
  </si>
  <si>
    <t>ZUUL630528D55</t>
  </si>
  <si>
    <t>92b3246d-f14f-45b9-ab20-d3977bd2c572</t>
  </si>
  <si>
    <t>ALDO</t>
  </si>
  <si>
    <t>SABA870718P33</t>
  </si>
  <si>
    <t>c86fa2ad-2ef2-4b8a-b9ce-acd8be41783e</t>
  </si>
  <si>
    <t>523e7ce2-2f2f-44a3-980d-08844320542a</t>
  </si>
  <si>
    <t>JOSE ORLANDO</t>
  </si>
  <si>
    <t>BAZO881113PD9</t>
  </si>
  <si>
    <t>0494d1dd-e60b-4cc7-92ed-8053b404ace5</t>
  </si>
  <si>
    <t>DIEGO GUSTAVO</t>
  </si>
  <si>
    <t>CICD830919MC9</t>
  </si>
  <si>
    <t>185e3470-dd33-4879-a046-735840ef5b2f</t>
  </si>
  <si>
    <t>ERIKA LILIANA</t>
  </si>
  <si>
    <t>MESE8810313V7</t>
  </si>
  <si>
    <t>b6d92476-b048-46ac-8a9f-98ad0dcb3abf</t>
  </si>
  <si>
    <t>LIZBETH GUADALUPE</t>
  </si>
  <si>
    <t>GOSL920324CK0</t>
  </si>
  <si>
    <t>e4856589-dcec-4e12-9910-af188a27d528</t>
  </si>
  <si>
    <t>a0700cf7-f4a8-4ae6-b362-0596bf95914e</t>
  </si>
  <si>
    <t>LUIS ENRIQUE</t>
  </si>
  <si>
    <t>CONTI</t>
  </si>
  <si>
    <t>COBL840903I28</t>
  </si>
  <si>
    <t>8aa08da7-851d-4f20-8862-e2c2f6568aea</t>
  </si>
  <si>
    <t>BLANCA ELISA</t>
  </si>
  <si>
    <t>MOTB840602TXA</t>
  </si>
  <si>
    <t>a88b216f-c193-4bb3-b9c0-42e7e0dc02c3</t>
  </si>
  <si>
    <t>CARMEN VIOLETA</t>
  </si>
  <si>
    <t>SAVC810528FE5</t>
  </si>
  <si>
    <t>410b72b9-6266-4db5-b4ae-b44b8876cd91</t>
  </si>
  <si>
    <t>d277124a-6b2e-45d5-a506-be493b727dec</t>
  </si>
  <si>
    <t>JAZMIN ALEJANDRA</t>
  </si>
  <si>
    <t>GUHJ040622K91</t>
  </si>
  <si>
    <t>d00aadfd-01a0-486f-9980-ebe74a01d335</t>
  </si>
  <si>
    <t>NUGJ7912283E6</t>
  </si>
  <si>
    <t>INSTALADOR DE MEDIDOR</t>
  </si>
  <si>
    <t>c002ddfd-a8ad-43d9-9b17-d0d0b0a01e1f</t>
  </si>
  <si>
    <t>RIBA790122NI2</t>
  </si>
  <si>
    <t>MAESTRO M</t>
  </si>
  <si>
    <t>0fd87091-e0b3-41d0-baa9-43fd28f6fb21</t>
  </si>
  <si>
    <t>OYOQUE</t>
  </si>
  <si>
    <t>PONCE</t>
  </si>
  <si>
    <t>OOPL9301243L0</t>
  </si>
  <si>
    <t>5ecd84e4-3446-4e96-a19d-a0264e9ae246</t>
  </si>
  <si>
    <t>MARIA SORAYA</t>
  </si>
  <si>
    <t>FOZS751218LG6</t>
  </si>
  <si>
    <t>f424e011-e521-4f2e-bb27-383cecfbc419</t>
  </si>
  <si>
    <t>SERGIO ALBERTO</t>
  </si>
  <si>
    <t>VIRS720622N33</t>
  </si>
  <si>
    <t>316b8c72-765a-4d68-92d9-a5317c04ff12</t>
  </si>
  <si>
    <t>GASF8309048Z8</t>
  </si>
  <si>
    <t>6c62b91e-1e16-49c9-b757-1d5f350c97d4</t>
  </si>
  <si>
    <t>JORDI FRANCISCO</t>
  </si>
  <si>
    <t>GOAJ910312M4A</t>
  </si>
  <si>
    <t>a9cb3638-2bd5-4fcd-b601-a3c452606efa</t>
  </si>
  <si>
    <t>SAGJ7112076A4</t>
  </si>
  <si>
    <t>3e3bffaa-ed62-4908-9ec4-f44def6ca580</t>
  </si>
  <si>
    <t>1c9b15c7-a76f-464e-9823-770255cd10a9</t>
  </si>
  <si>
    <t>CRISTOBAL ROGELIO</t>
  </si>
  <si>
    <t>GAMC9808283V3</t>
  </si>
  <si>
    <t>b5e3f349-f539-42ed-bfad-1504615f1e9a</t>
  </si>
  <si>
    <t>JOANA LIZBETH</t>
  </si>
  <si>
    <t>COIJ880721LW1</t>
  </si>
  <si>
    <t>131f2029-ce29-4b94-a288-98c0829c7f17</t>
  </si>
  <si>
    <t>LEANDRO</t>
  </si>
  <si>
    <t>BARNARDINO</t>
  </si>
  <si>
    <t>AABL860223193</t>
  </si>
  <si>
    <t>8c45ae60-7883-4c76-8c79-e8e171d411ad</t>
  </si>
  <si>
    <t>MAYRA LARIZA</t>
  </si>
  <si>
    <t>RASM980723MD7</t>
  </si>
  <si>
    <t>c8f562dd-3158-42d5-a6f9-60742b038918</t>
  </si>
  <si>
    <t>JOSE CARLOS</t>
  </si>
  <si>
    <t>ENCISO</t>
  </si>
  <si>
    <t>ZEEC881220STA</t>
  </si>
  <si>
    <t>1ba23cce-d771-417e-a3a7-7a6d7367ccb0</t>
  </si>
  <si>
    <t>SASJ851225KU9</t>
  </si>
  <si>
    <t>8565b59d-7685-4612-8076-3d2eb16faa1d</t>
  </si>
  <si>
    <t>ZEVA720219850</t>
  </si>
  <si>
    <t>76638eb8-5f11-4652-8163-840c8f3fb869</t>
  </si>
  <si>
    <t>JORGE ALEJANDRO</t>
  </si>
  <si>
    <t>BAMJ890418GE3</t>
  </si>
  <si>
    <t>8e3dfedb-cdc9-4841-88fa-d9a943e2c377</t>
  </si>
  <si>
    <t>JOHATTAN AARON</t>
  </si>
  <si>
    <t>ALANIZ</t>
  </si>
  <si>
    <t>MOAJ910424IG0</t>
  </si>
  <si>
    <t>1abc8efb-619c-4c2e-a64f-b6c32f22be3c</t>
  </si>
  <si>
    <t>MIRIAM SALOMÉ</t>
  </si>
  <si>
    <t>TOLM750321AR2</t>
  </si>
  <si>
    <t>03f32525-ab8a-4240-ad10-e56cd0181530</t>
  </si>
  <si>
    <t>SOOI6612022GA</t>
  </si>
  <si>
    <t>MAESTRO</t>
  </si>
  <si>
    <t>JEF PROGRAMACIÓN Y PRESUPUESTO-JEFATURA DE PROGRAMACIÓN Y PRESUPUESTO</t>
  </si>
  <si>
    <t>SAGRAL-TECNICA-SAPAZA GRAL-AREA TECNICA</t>
  </si>
  <si>
    <t>df164fce-f139-4efa-a8a6-4d24ed6ac3d2</t>
  </si>
  <si>
    <t>NAVL670516DH9</t>
  </si>
  <si>
    <t>09d4f509-d17d-4ff7-b14b-a9b257ea284b</t>
  </si>
  <si>
    <t>NAVL590824A32</t>
  </si>
  <si>
    <t>FOGONERO</t>
  </si>
  <si>
    <t>f7123ac4-970c-47d6-b821-749a04e2ccce</t>
  </si>
  <si>
    <t>b19ba0f9-4448-4e08-bee6-5bc54451e967</t>
  </si>
  <si>
    <t>99a62a21-f6a8-4118-897f-5c223cc6f728</t>
  </si>
  <si>
    <t>NAVJ601206QM5</t>
  </si>
  <si>
    <t>04da2687-031f-4657-bc9b-149406b3ed7f</t>
  </si>
  <si>
    <t>578090f1-45a4-4c93-82f0-4ee2179f6d69</t>
  </si>
  <si>
    <t>f1964544-0252-4089-9dac-13d63d55b0f0</t>
  </si>
  <si>
    <t>e298b229-c9ca-435b-b109-d8d2f76405f2</t>
  </si>
  <si>
    <t>69b0dfd5-c7bc-44fe-ae9a-b8e7efd191dd</t>
  </si>
  <si>
    <t>JOEL ALEJANDRO</t>
  </si>
  <si>
    <t>SASJ9701232B0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</si>
</sst>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rgb="FF212529"/>
      <name val="Calibri  "/>
    </font>
    <font>
      <sz val="10"/>
      <color theme="1"/>
      <name val="Calibri  "/>
    </font>
    <font>
      <sz val="11"/>
      <color rgb="FF212529"/>
      <name val="Calibri"/>
      <family val="2"/>
      <scheme val="minor"/>
    </font>
    <font>
      <sz val="11"/>
      <color rgb="FF212529"/>
      <name val="Arial"/>
      <family val="2"/>
    </font>
    <font>
      <sz val="12"/>
      <color rgb="FF212529"/>
      <name val="Arial"/>
      <family val="2"/>
    </font>
    <font>
      <sz val="11"/>
      <color rgb="FF212529"/>
      <name val="Calibri  "/>
    </font>
    <font>
      <sz val="11"/>
      <color theme="1"/>
      <name val="Calibri  "/>
    </font>
    <font>
      <sz val="12"/>
      <color rgb="FF212529"/>
      <name val="Calibri"/>
      <family val="2"/>
      <scheme val="minor"/>
    </font>
    <font>
      <sz val="11"/>
      <name val="Calibri  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14" fontId="0" fillId="0" borderId="0" xfId="0" applyNumberFormat="1"/>
    <xf numFmtId="0" fontId="19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19" fillId="0" borderId="0" xfId="0" applyFont="1" applyAlignment="1">
      <alignment wrapText="1"/>
    </xf>
    <xf numFmtId="14" fontId="18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2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11" fontId="18" fillId="0" borderId="0" xfId="0" applyNumberFormat="1" applyFont="1"/>
    <xf numFmtId="0" fontId="16" fillId="0" borderId="0" xfId="0" applyFont="1" applyAlignment="1">
      <alignment vertical="center"/>
    </xf>
    <xf numFmtId="0" fontId="26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7" fillId="0" borderId="0" xfId="0" applyFont="1"/>
    <xf numFmtId="14" fontId="27" fillId="0" borderId="0" xfId="0" applyNumberFormat="1" applyFont="1"/>
    <xf numFmtId="0" fontId="23" fillId="0" borderId="0" xfId="0" applyFont="1" applyAlignment="1">
      <alignment horizontal="left" vertical="center"/>
    </xf>
    <xf numFmtId="11" fontId="27" fillId="0" borderId="0" xfId="0" applyNumberFormat="1" applyFont="1"/>
    <xf numFmtId="0" fontId="27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4" fontId="22" fillId="0" borderId="0" xfId="0" applyNumberFormat="1" applyFont="1"/>
    <xf numFmtId="0" fontId="25" fillId="0" borderId="0" xfId="0" applyFont="1" applyAlignment="1">
      <alignment horizontal="left" vertical="center" wrapText="1" indent="1"/>
    </xf>
    <xf numFmtId="0" fontId="29" fillId="0" borderId="0" xfId="0" applyFont="1"/>
    <xf numFmtId="0" fontId="29" fillId="0" borderId="0" xfId="0" applyFont="1" applyAlignment="1">
      <alignment horizontal="left" vertical="center"/>
    </xf>
    <xf numFmtId="0" fontId="18" fillId="0" borderId="0" xfId="0" applyFont="1" applyAlignment="1"/>
    <xf numFmtId="0" fontId="0" fillId="0" borderId="0" xfId="0" applyAlignment="1"/>
    <xf numFmtId="14" fontId="18" fillId="0" borderId="0" xfId="0" applyNumberFormat="1" applyFont="1" applyAlignment="1"/>
    <xf numFmtId="14" fontId="0" fillId="0" borderId="0" xfId="0" applyNumberFormat="1" applyAlignment="1"/>
    <xf numFmtId="11" fontId="0" fillId="0" borderId="0" xfId="0" applyNumberFormat="1" applyAlignment="1"/>
    <xf numFmtId="0" fontId="27" fillId="0" borderId="0" xfId="0" applyFont="1" applyAlignme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1" fontId="27" fillId="0" borderId="0" xfId="0" applyNumberFormat="1" applyFont="1" applyAlignment="1"/>
    <xf numFmtId="14" fontId="27" fillId="0" borderId="0" xfId="0" applyNumberFormat="1" applyFont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BB2C-AF13-4F6E-ABE1-54F5797DEF34}">
  <dimension ref="A1:O17"/>
  <sheetViews>
    <sheetView zoomScale="115" zoomScaleNormal="115" workbookViewId="0">
      <selection activeCell="G2" sqref="G2:G9"/>
    </sheetView>
  </sheetViews>
  <sheetFormatPr baseColWidth="10" defaultColWidth="9.140625" defaultRowHeight="15"/>
  <cols>
    <col min="1" max="1" width="34.28515625" bestFit="1" customWidth="1"/>
    <col min="2" max="2" width="14.28515625" customWidth="1"/>
    <col min="3" max="3" width="7.5703125" customWidth="1"/>
    <col min="4" max="4" width="9.7109375" customWidth="1"/>
    <col min="5" max="5" width="13.85546875" customWidth="1"/>
    <col min="6" max="6" width="11.28515625" customWidth="1"/>
    <col min="7" max="7" width="11.5703125" customWidth="1"/>
    <col min="8" max="8" width="10.5703125" customWidth="1"/>
    <col min="9" max="9" width="7.7109375" customWidth="1"/>
    <col min="10" max="11" width="16.140625" bestFit="1" customWidth="1"/>
    <col min="12" max="12" width="17.140625" bestFit="1" customWidth="1"/>
    <col min="13" max="13" width="15" bestFit="1" customWidth="1"/>
    <col min="14" max="14" width="36.5703125" bestFit="1" customWidth="1"/>
    <col min="15" max="15" width="66.5703125" bestFit="1" customWidth="1"/>
  </cols>
  <sheetData>
    <row r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8" t="s">
        <v>43</v>
      </c>
    </row>
    <row r="2" spans="1:15" s="4" customFormat="1" ht="12.75">
      <c r="A2" s="4" t="s">
        <v>213</v>
      </c>
      <c r="B2" s="4" t="s">
        <v>21</v>
      </c>
      <c r="C2" s="4">
        <v>100</v>
      </c>
      <c r="D2" s="4" t="s">
        <v>16</v>
      </c>
      <c r="E2" s="4" t="s">
        <v>16</v>
      </c>
      <c r="F2" s="12">
        <v>45665</v>
      </c>
      <c r="G2" s="12">
        <v>45665</v>
      </c>
      <c r="H2" s="4" t="s">
        <v>17</v>
      </c>
      <c r="I2" s="4" t="s">
        <v>16</v>
      </c>
      <c r="J2" s="4" t="s">
        <v>92</v>
      </c>
      <c r="K2" s="4" t="s">
        <v>214</v>
      </c>
      <c r="L2" s="4" t="s">
        <v>99</v>
      </c>
      <c r="M2" s="4" t="s">
        <v>215</v>
      </c>
      <c r="N2" s="4" t="s">
        <v>196</v>
      </c>
      <c r="O2" s="5" t="s">
        <v>167</v>
      </c>
    </row>
    <row r="3" spans="1:15" s="4" customFormat="1" ht="12.75">
      <c r="A3" s="4" t="s">
        <v>216</v>
      </c>
      <c r="B3" s="4" t="s">
        <v>21</v>
      </c>
      <c r="C3" s="4">
        <v>100</v>
      </c>
      <c r="D3" s="4" t="s">
        <v>15</v>
      </c>
      <c r="E3" s="4" t="s">
        <v>16</v>
      </c>
      <c r="F3" s="12">
        <v>45670</v>
      </c>
      <c r="G3" s="12">
        <v>45670</v>
      </c>
      <c r="H3" s="4" t="s">
        <v>17</v>
      </c>
      <c r="I3" s="4" t="s">
        <v>16</v>
      </c>
      <c r="J3" s="4" t="s">
        <v>217</v>
      </c>
      <c r="K3" s="4" t="s">
        <v>64</v>
      </c>
      <c r="L3" s="4" t="s">
        <v>218</v>
      </c>
      <c r="M3" s="4" t="s">
        <v>219</v>
      </c>
      <c r="N3" s="4" t="s">
        <v>154</v>
      </c>
      <c r="O3" s="5" t="s">
        <v>58</v>
      </c>
    </row>
    <row r="4" spans="1:15" s="4" customFormat="1" ht="12.75">
      <c r="A4" s="4" t="s">
        <v>193</v>
      </c>
      <c r="B4" s="4" t="s">
        <v>14</v>
      </c>
      <c r="C4" s="4">
        <v>100</v>
      </c>
      <c r="D4" s="4" t="s">
        <v>16</v>
      </c>
      <c r="E4" s="4" t="s">
        <v>16</v>
      </c>
      <c r="F4" s="12">
        <v>45671</v>
      </c>
      <c r="G4" s="12">
        <v>45677</v>
      </c>
      <c r="H4" s="4" t="s">
        <v>17</v>
      </c>
      <c r="I4" s="4" t="s">
        <v>16</v>
      </c>
      <c r="J4" s="4" t="s">
        <v>194</v>
      </c>
      <c r="K4" s="4" t="s">
        <v>94</v>
      </c>
      <c r="L4" s="4" t="s">
        <v>161</v>
      </c>
      <c r="M4" s="4" t="s">
        <v>195</v>
      </c>
      <c r="N4" s="4" t="s">
        <v>196</v>
      </c>
      <c r="O4" s="5" t="s">
        <v>167</v>
      </c>
    </row>
    <row r="5" spans="1:15" s="4" customFormat="1" ht="12.75">
      <c r="A5" s="18" t="s">
        <v>197</v>
      </c>
      <c r="B5" s="4" t="s">
        <v>14</v>
      </c>
      <c r="C5" s="4">
        <v>100</v>
      </c>
      <c r="D5" s="4" t="s">
        <v>16</v>
      </c>
      <c r="E5" s="4" t="s">
        <v>16</v>
      </c>
      <c r="F5" s="12">
        <v>45677</v>
      </c>
      <c r="G5" s="12">
        <v>45677</v>
      </c>
      <c r="H5" s="4" t="s">
        <v>17</v>
      </c>
      <c r="I5" s="4" t="s">
        <v>16</v>
      </c>
      <c r="J5" s="4" t="s">
        <v>198</v>
      </c>
      <c r="K5" s="4" t="s">
        <v>114</v>
      </c>
      <c r="L5" s="4" t="s">
        <v>50</v>
      </c>
      <c r="M5" s="4" t="s">
        <v>199</v>
      </c>
      <c r="N5" s="4" t="s">
        <v>75</v>
      </c>
      <c r="O5" s="5" t="s">
        <v>211</v>
      </c>
    </row>
    <row r="6" spans="1:15" s="4" customFormat="1" ht="12.75" customHeight="1">
      <c r="A6" s="4" t="s">
        <v>220</v>
      </c>
      <c r="B6" s="4" t="s">
        <v>21</v>
      </c>
      <c r="C6" s="4">
        <v>100</v>
      </c>
      <c r="D6" s="4" t="s">
        <v>16</v>
      </c>
      <c r="E6" s="4" t="s">
        <v>16</v>
      </c>
      <c r="F6" s="12">
        <v>45683</v>
      </c>
      <c r="G6" s="12">
        <v>45683</v>
      </c>
      <c r="H6" s="4" t="s">
        <v>17</v>
      </c>
      <c r="I6" s="4" t="s">
        <v>16</v>
      </c>
      <c r="J6" s="4" t="s">
        <v>221</v>
      </c>
      <c r="K6" s="4" t="s">
        <v>60</v>
      </c>
      <c r="L6" s="4" t="s">
        <v>30</v>
      </c>
      <c r="M6" s="4" t="s">
        <v>222</v>
      </c>
      <c r="N6" s="4" t="s">
        <v>196</v>
      </c>
      <c r="O6" s="5" t="s">
        <v>167</v>
      </c>
    </row>
    <row r="7" spans="1:15" s="4" customFormat="1" ht="12.75" customHeight="1">
      <c r="A7" s="4" t="s">
        <v>206</v>
      </c>
      <c r="B7" s="4" t="s">
        <v>14</v>
      </c>
      <c r="C7" s="4">
        <v>100</v>
      </c>
      <c r="D7" s="4" t="s">
        <v>16</v>
      </c>
      <c r="E7" s="4" t="s">
        <v>16</v>
      </c>
      <c r="F7" s="12">
        <v>45682</v>
      </c>
      <c r="G7" s="12">
        <v>45684</v>
      </c>
      <c r="H7" s="4" t="s">
        <v>17</v>
      </c>
      <c r="I7" s="4" t="s">
        <v>16</v>
      </c>
      <c r="J7" s="4" t="s">
        <v>207</v>
      </c>
      <c r="K7" s="4" t="s">
        <v>208</v>
      </c>
      <c r="L7" s="4" t="s">
        <v>73</v>
      </c>
      <c r="M7" s="4" t="s">
        <v>209</v>
      </c>
      <c r="N7" s="4" t="s">
        <v>210</v>
      </c>
      <c r="O7" s="5" t="s">
        <v>212</v>
      </c>
    </row>
    <row r="8" spans="1:15" s="4" customFormat="1" ht="12.75" customHeight="1">
      <c r="A8" s="4" t="s">
        <v>203</v>
      </c>
      <c r="B8" s="4" t="s">
        <v>14</v>
      </c>
      <c r="C8" s="4">
        <v>100</v>
      </c>
      <c r="D8" s="4" t="s">
        <v>15</v>
      </c>
      <c r="E8" s="4" t="s">
        <v>16</v>
      </c>
      <c r="F8" s="12">
        <v>45679</v>
      </c>
      <c r="G8" s="12">
        <v>45686</v>
      </c>
      <c r="H8" s="4" t="s">
        <v>17</v>
      </c>
      <c r="I8" s="4" t="s">
        <v>16</v>
      </c>
      <c r="J8" s="4" t="s">
        <v>62</v>
      </c>
      <c r="K8" s="4" t="s">
        <v>83</v>
      </c>
      <c r="L8" s="4" t="s">
        <v>27</v>
      </c>
      <c r="M8" s="4" t="s">
        <v>204</v>
      </c>
      <c r="N8" s="4" t="s">
        <v>205</v>
      </c>
      <c r="O8" s="5" t="s">
        <v>180</v>
      </c>
    </row>
    <row r="9" spans="1:15" s="4" customFormat="1" ht="12.75" customHeight="1">
      <c r="A9" s="4" t="s">
        <v>223</v>
      </c>
      <c r="B9" s="4" t="s">
        <v>21</v>
      </c>
      <c r="C9" s="4">
        <v>100</v>
      </c>
      <c r="D9" s="4" t="s">
        <v>16</v>
      </c>
      <c r="E9" s="4" t="s">
        <v>16</v>
      </c>
      <c r="F9" s="12">
        <v>45686</v>
      </c>
      <c r="G9" s="12">
        <v>45686</v>
      </c>
      <c r="H9" s="4" t="s">
        <v>17</v>
      </c>
      <c r="I9" s="4" t="s">
        <v>16</v>
      </c>
      <c r="J9" s="4" t="s">
        <v>141</v>
      </c>
      <c r="K9" s="4" t="s">
        <v>86</v>
      </c>
      <c r="L9" s="4" t="s">
        <v>28</v>
      </c>
      <c r="M9" s="4" t="s">
        <v>224</v>
      </c>
      <c r="N9" s="4" t="s">
        <v>225</v>
      </c>
      <c r="O9" s="5" t="s">
        <v>122</v>
      </c>
    </row>
    <row r="11" spans="1:15" ht="12.75" customHeight="1">
      <c r="A11" s="4"/>
      <c r="B11" s="4"/>
      <c r="C11" s="4"/>
      <c r="D11" s="4"/>
      <c r="E11" s="4"/>
      <c r="F11" s="12"/>
      <c r="G11" s="12"/>
      <c r="H11" s="4"/>
      <c r="I11" s="4"/>
      <c r="J11" s="4"/>
      <c r="K11" s="4"/>
      <c r="L11" s="4"/>
      <c r="M11" s="4"/>
      <c r="N11" s="4"/>
      <c r="O11" s="2"/>
    </row>
    <row r="12" spans="1:15" ht="12.75" customHeight="1">
      <c r="A12" s="4"/>
      <c r="B12" s="4"/>
      <c r="C12" s="4"/>
      <c r="D12" s="4"/>
      <c r="E12" s="4"/>
      <c r="F12" s="12"/>
      <c r="G12" s="12"/>
      <c r="H12" s="4"/>
      <c r="I12" s="4"/>
      <c r="J12" s="4"/>
      <c r="K12" s="4"/>
      <c r="L12" s="4"/>
      <c r="M12" s="4"/>
      <c r="N12" s="4"/>
      <c r="O12" s="5"/>
    </row>
    <row r="13" spans="1:15" ht="12.75" customHeight="1">
      <c r="A13" s="4"/>
      <c r="B13" s="4"/>
      <c r="C13" s="4"/>
      <c r="D13" s="4"/>
      <c r="E13" s="4"/>
      <c r="F13" s="12"/>
      <c r="G13" s="12"/>
      <c r="H13" s="4"/>
      <c r="I13" s="4"/>
      <c r="J13" s="4"/>
      <c r="K13" s="4"/>
      <c r="L13" s="4"/>
      <c r="M13" s="4"/>
      <c r="N13" s="4"/>
      <c r="O13" s="2"/>
    </row>
    <row r="14" spans="1:15" ht="12.75" customHeight="1">
      <c r="A14" s="4"/>
      <c r="B14" s="4"/>
      <c r="C14" s="4"/>
      <c r="D14" s="4"/>
      <c r="E14" s="4"/>
      <c r="F14" s="12"/>
      <c r="G14" s="12"/>
      <c r="H14" s="4"/>
      <c r="I14" s="4"/>
      <c r="J14" s="4"/>
      <c r="K14" s="4"/>
      <c r="L14" s="4"/>
      <c r="M14" s="4"/>
      <c r="N14" s="4"/>
      <c r="O14" s="5"/>
    </row>
    <row r="15" spans="1:15" ht="12.75" customHeight="1">
      <c r="A15" s="4"/>
      <c r="B15" s="4"/>
      <c r="C15" s="4"/>
      <c r="D15" s="4"/>
      <c r="E15" s="4"/>
      <c r="F15" s="12"/>
      <c r="G15" s="12"/>
      <c r="H15" s="4"/>
      <c r="I15" s="4"/>
      <c r="J15" s="4"/>
      <c r="K15" s="4"/>
      <c r="L15" s="4"/>
      <c r="M15" s="4"/>
      <c r="N15" s="4"/>
      <c r="O15" s="2"/>
    </row>
    <row r="16" spans="1:15" ht="12.75" customHeight="1">
      <c r="A16" s="4"/>
      <c r="B16" s="4"/>
      <c r="C16" s="4"/>
      <c r="D16" s="4"/>
      <c r="E16" s="4"/>
      <c r="F16" s="12"/>
      <c r="G16" s="12"/>
      <c r="H16" s="4"/>
      <c r="I16" s="4"/>
      <c r="J16" s="4"/>
      <c r="K16" s="4"/>
      <c r="L16" s="4"/>
      <c r="M16" s="4"/>
      <c r="N16" s="4"/>
      <c r="O16" s="2"/>
    </row>
    <row r="17" spans="1:15" ht="12.75" customHeight="1">
      <c r="A17" s="4"/>
      <c r="B17" s="4"/>
      <c r="C17" s="4"/>
      <c r="D17" s="4"/>
      <c r="E17" s="4"/>
      <c r="F17" s="12"/>
      <c r="G17" s="12"/>
      <c r="H17" s="4"/>
      <c r="I17" s="4"/>
      <c r="J17" s="4"/>
      <c r="K17" s="4"/>
      <c r="L17" s="4"/>
      <c r="M17" s="4"/>
      <c r="N17" s="4"/>
      <c r="O17" s="2"/>
    </row>
  </sheetData>
  <autoFilter ref="A1:O9" xr:uid="{77B2BB2C-AF13-4F6E-ABE1-54F5797DEF34}"/>
  <sortState xmlns:xlrd2="http://schemas.microsoft.com/office/spreadsheetml/2017/richdata2" ref="A2:O18">
    <sortCondition ref="G1:G18"/>
  </sortState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488B-5C84-48B1-B578-683AB329A771}">
  <dimension ref="A1:O15"/>
  <sheetViews>
    <sheetView workbookViewId="0">
      <selection activeCell="A2" sqref="A2:XFD15"/>
    </sheetView>
  </sheetViews>
  <sheetFormatPr baseColWidth="10" defaultRowHeight="15"/>
  <cols>
    <col min="1" max="1" width="41.140625" bestFit="1" customWidth="1"/>
    <col min="2" max="2" width="14.85546875" bestFit="1" customWidth="1"/>
    <col min="3" max="3" width="7.5703125" bestFit="1" customWidth="1"/>
    <col min="4" max="4" width="9.7109375" bestFit="1" customWidth="1"/>
    <col min="5" max="5" width="10.5703125" bestFit="1" customWidth="1"/>
    <col min="6" max="7" width="11.28515625" bestFit="1" customWidth="1"/>
    <col min="8" max="8" width="12" bestFit="1" customWidth="1"/>
    <col min="9" max="9" width="7.7109375" bestFit="1" customWidth="1"/>
    <col min="10" max="10" width="17.7109375" bestFit="1" customWidth="1"/>
    <col min="11" max="11" width="13.7109375" bestFit="1" customWidth="1"/>
    <col min="12" max="12" width="15.140625" bestFit="1" customWidth="1"/>
    <col min="13" max="13" width="18.42578125" bestFit="1" customWidth="1"/>
    <col min="14" max="14" width="27.85546875" customWidth="1"/>
    <col min="15" max="15" width="34" customWidth="1"/>
  </cols>
  <sheetData>
    <row r="1" spans="1:15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6" t="s">
        <v>43</v>
      </c>
    </row>
    <row r="2" spans="1:15">
      <c r="A2" s="23"/>
      <c r="B2" s="23"/>
      <c r="C2" s="23"/>
      <c r="D2" s="23"/>
      <c r="E2" s="23"/>
      <c r="F2" s="24"/>
      <c r="G2" s="24"/>
      <c r="H2" s="23"/>
      <c r="I2" s="23"/>
      <c r="J2" s="23"/>
      <c r="K2" s="23"/>
      <c r="L2" s="23"/>
      <c r="M2" s="23"/>
      <c r="N2" s="23"/>
      <c r="O2" s="28"/>
    </row>
    <row r="3" spans="1:15">
      <c r="A3" s="23"/>
      <c r="B3" s="23"/>
      <c r="C3" s="23"/>
      <c r="D3" s="23"/>
      <c r="E3" s="23"/>
      <c r="F3" s="24"/>
      <c r="G3" s="24"/>
      <c r="H3" s="23"/>
      <c r="I3" s="23"/>
      <c r="J3" s="23"/>
      <c r="K3" s="23"/>
      <c r="L3" s="23"/>
      <c r="M3" s="23"/>
      <c r="N3" s="23"/>
      <c r="O3" s="28"/>
    </row>
    <row r="4" spans="1:15">
      <c r="A4" s="23"/>
      <c r="B4" s="23"/>
      <c r="C4" s="23"/>
      <c r="D4" s="23"/>
      <c r="E4" s="23"/>
      <c r="F4" s="24"/>
      <c r="G4" s="24"/>
      <c r="H4" s="23"/>
      <c r="I4" s="23"/>
      <c r="J4" s="23"/>
      <c r="K4" s="23"/>
      <c r="L4" s="23"/>
      <c r="M4" s="23"/>
      <c r="N4" s="23"/>
      <c r="O4" s="28"/>
    </row>
    <row r="5" spans="1:15">
      <c r="A5" s="23"/>
      <c r="B5" s="23"/>
      <c r="C5" s="23"/>
      <c r="D5" s="23"/>
      <c r="E5" s="23"/>
      <c r="F5" s="24"/>
      <c r="G5" s="24"/>
      <c r="H5" s="23"/>
      <c r="I5" s="23"/>
      <c r="J5" s="23"/>
      <c r="K5" s="23"/>
      <c r="L5" s="23"/>
      <c r="M5" s="23"/>
      <c r="N5" s="23"/>
      <c r="O5" s="28"/>
    </row>
    <row r="6" spans="1:15">
      <c r="A6" s="23"/>
      <c r="B6" s="23"/>
      <c r="C6" s="23"/>
      <c r="D6" s="23"/>
      <c r="E6" s="23"/>
      <c r="F6" s="24"/>
      <c r="G6" s="24"/>
      <c r="H6" s="23"/>
      <c r="I6" s="23"/>
      <c r="J6" s="23"/>
      <c r="K6" s="23"/>
      <c r="L6" s="23"/>
      <c r="M6" s="23"/>
      <c r="N6" s="23"/>
      <c r="O6" s="28"/>
    </row>
    <row r="7" spans="1:15">
      <c r="A7" s="23"/>
      <c r="B7" s="23"/>
      <c r="C7" s="23"/>
      <c r="D7" s="23"/>
      <c r="E7" s="23"/>
      <c r="F7" s="24"/>
      <c r="G7" s="24"/>
      <c r="H7" s="23"/>
      <c r="I7" s="23"/>
      <c r="J7" s="23"/>
      <c r="K7" s="23"/>
      <c r="L7" s="23"/>
      <c r="M7" s="23"/>
      <c r="N7" s="23"/>
      <c r="O7" s="28"/>
    </row>
    <row r="8" spans="1:15">
      <c r="A8" s="23"/>
      <c r="B8" s="23"/>
      <c r="C8" s="23"/>
      <c r="D8" s="23"/>
      <c r="E8" s="23"/>
      <c r="F8" s="24"/>
      <c r="G8" s="24"/>
      <c r="H8" s="23"/>
      <c r="I8" s="23"/>
      <c r="J8" s="23"/>
      <c r="K8" s="23"/>
      <c r="L8" s="23"/>
      <c r="M8" s="23"/>
      <c r="N8" s="23"/>
      <c r="O8" s="28"/>
    </row>
    <row r="9" spans="1:15">
      <c r="A9" s="23"/>
      <c r="B9" s="23"/>
      <c r="C9" s="23"/>
      <c r="D9" s="23"/>
      <c r="E9" s="23"/>
      <c r="F9" s="24"/>
      <c r="G9" s="24"/>
      <c r="H9" s="23"/>
      <c r="I9" s="23"/>
      <c r="J9" s="23"/>
      <c r="K9" s="23"/>
      <c r="L9" s="23"/>
      <c r="M9" s="23"/>
      <c r="N9" s="23"/>
      <c r="O9" s="28"/>
    </row>
    <row r="10" spans="1:15">
      <c r="A10" s="23"/>
      <c r="B10" s="23"/>
      <c r="C10" s="23"/>
      <c r="D10" s="23"/>
      <c r="E10" s="23"/>
      <c r="F10" s="24"/>
      <c r="G10" s="24"/>
      <c r="H10" s="23"/>
      <c r="I10" s="23"/>
      <c r="J10" s="23"/>
      <c r="K10" s="23"/>
      <c r="L10" s="23"/>
      <c r="M10" s="23"/>
      <c r="N10" s="23"/>
      <c r="O10" s="28"/>
    </row>
    <row r="11" spans="1:15">
      <c r="A11" s="23"/>
      <c r="B11" s="23"/>
      <c r="C11" s="23"/>
      <c r="D11" s="23"/>
      <c r="E11" s="23"/>
      <c r="F11" s="24"/>
      <c r="G11" s="24"/>
      <c r="H11" s="23"/>
      <c r="I11" s="23"/>
      <c r="J11" s="23"/>
      <c r="K11" s="23"/>
      <c r="L11" s="23"/>
      <c r="M11" s="23"/>
      <c r="N11" s="23"/>
      <c r="O11" s="28"/>
    </row>
    <row r="12" spans="1:15">
      <c r="A12" s="23"/>
      <c r="B12" s="23"/>
      <c r="C12" s="23"/>
      <c r="D12" s="23"/>
      <c r="E12" s="23"/>
      <c r="F12" s="24"/>
      <c r="G12" s="24"/>
      <c r="H12" s="23"/>
      <c r="I12" s="23"/>
      <c r="J12" s="23"/>
      <c r="K12" s="23"/>
      <c r="L12" s="23"/>
      <c r="M12" s="23"/>
      <c r="N12" s="23"/>
      <c r="O12" s="28"/>
    </row>
    <row r="13" spans="1:15">
      <c r="A13" s="23"/>
      <c r="B13" s="23"/>
      <c r="C13" s="23"/>
      <c r="D13" s="23"/>
      <c r="E13" s="23"/>
      <c r="F13" s="24"/>
      <c r="G13" s="24"/>
      <c r="H13" s="23"/>
      <c r="I13" s="23"/>
      <c r="J13" s="23"/>
      <c r="K13" s="23"/>
      <c r="L13" s="23"/>
      <c r="M13" s="23"/>
      <c r="N13" s="23"/>
      <c r="O13" s="28"/>
    </row>
    <row r="14" spans="1:15">
      <c r="A14" s="23"/>
      <c r="B14" s="23"/>
      <c r="C14" s="23"/>
      <c r="D14" s="23"/>
      <c r="E14" s="23"/>
      <c r="F14" s="24"/>
      <c r="G14" s="24"/>
      <c r="H14" s="23"/>
      <c r="I14" s="23"/>
      <c r="J14" s="23"/>
      <c r="K14" s="23"/>
      <c r="L14" s="23"/>
      <c r="M14" s="23"/>
      <c r="N14" s="23"/>
      <c r="O14" s="28"/>
    </row>
    <row r="15" spans="1:15">
      <c r="A15" s="23"/>
      <c r="B15" s="23"/>
      <c r="C15" s="23"/>
      <c r="D15" s="23"/>
      <c r="E15" s="23"/>
      <c r="F15" s="24"/>
      <c r="G15" s="24"/>
      <c r="H15" s="23"/>
      <c r="I15" s="23"/>
      <c r="J15" s="23"/>
      <c r="K15" s="23"/>
      <c r="L15" s="23"/>
      <c r="M15" s="23"/>
      <c r="N15" s="23"/>
      <c r="O15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C942-09C5-48F3-A76D-220A89E3A648}">
  <dimension ref="A1:O16"/>
  <sheetViews>
    <sheetView zoomScale="85" zoomScaleNormal="85" workbookViewId="0">
      <selection activeCell="A2" sqref="A2:XFD16"/>
    </sheetView>
  </sheetViews>
  <sheetFormatPr baseColWidth="10" defaultRowHeight="15"/>
  <cols>
    <col min="1" max="1" width="35.28515625" bestFit="1" customWidth="1"/>
    <col min="2" max="2" width="12.7109375" bestFit="1" customWidth="1"/>
    <col min="3" max="3" width="7.5703125" bestFit="1" customWidth="1"/>
    <col min="4" max="4" width="9.7109375" bestFit="1" customWidth="1"/>
    <col min="5" max="5" width="14.28515625" customWidth="1"/>
    <col min="9" max="9" width="7.7109375" bestFit="1" customWidth="1"/>
    <col min="10" max="10" width="14.140625" bestFit="1" customWidth="1"/>
    <col min="11" max="11" width="8.5703125" bestFit="1" customWidth="1"/>
    <col min="12" max="12" width="9.140625" bestFit="1" customWidth="1"/>
    <col min="13" max="13" width="14.5703125" bestFit="1" customWidth="1"/>
    <col min="14" max="14" width="19" bestFit="1" customWidth="1"/>
    <col min="15" max="15" width="20.5703125" customWidth="1"/>
  </cols>
  <sheetData>
    <row r="1" spans="1:15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6" t="s">
        <v>43</v>
      </c>
    </row>
    <row r="2" spans="1:15">
      <c r="F2" s="7"/>
      <c r="G2" s="7"/>
      <c r="O2" s="25"/>
    </row>
    <row r="3" spans="1:15">
      <c r="F3" s="7"/>
      <c r="G3" s="7"/>
      <c r="O3" s="25"/>
    </row>
    <row r="4" spans="1:15">
      <c r="F4" s="7"/>
      <c r="G4" s="7"/>
      <c r="O4" s="25"/>
    </row>
    <row r="5" spans="1:15">
      <c r="F5" s="7"/>
      <c r="G5" s="7"/>
      <c r="O5" s="25"/>
    </row>
    <row r="6" spans="1:15">
      <c r="F6" s="7"/>
      <c r="G6" s="7"/>
      <c r="O6" s="25"/>
    </row>
    <row r="7" spans="1:15">
      <c r="F7" s="7"/>
      <c r="G7" s="7"/>
      <c r="O7" s="25"/>
    </row>
    <row r="8" spans="1:15">
      <c r="F8" s="7"/>
      <c r="G8" s="7"/>
      <c r="O8" s="25"/>
    </row>
    <row r="9" spans="1:15">
      <c r="F9" s="7"/>
      <c r="G9" s="7"/>
      <c r="O9" s="25"/>
    </row>
    <row r="10" spans="1:15">
      <c r="F10" s="7"/>
      <c r="G10" s="7"/>
      <c r="O10" s="25"/>
    </row>
    <row r="11" spans="1:15">
      <c r="F11" s="7"/>
      <c r="G11" s="7"/>
      <c r="O11" s="25"/>
    </row>
    <row r="12" spans="1:15">
      <c r="F12" s="7"/>
      <c r="G12" s="7"/>
      <c r="O12" s="25"/>
    </row>
    <row r="13" spans="1:15">
      <c r="F13" s="7"/>
      <c r="G13" s="7"/>
      <c r="O13" s="25"/>
    </row>
    <row r="14" spans="1:15">
      <c r="F14" s="7"/>
      <c r="G14" s="7"/>
      <c r="O14" s="25"/>
    </row>
    <row r="15" spans="1:15">
      <c r="F15" s="7"/>
      <c r="G15" s="7"/>
      <c r="O15" s="25"/>
    </row>
    <row r="16" spans="1:15">
      <c r="F16" s="7"/>
      <c r="G16" s="7"/>
      <c r="O16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5C49-C7D3-4696-9E52-FB28E82D9015}">
  <dimension ref="A1:O11"/>
  <sheetViews>
    <sheetView zoomScaleNormal="100" workbookViewId="0">
      <selection activeCell="A2" sqref="A2:XFD14"/>
    </sheetView>
  </sheetViews>
  <sheetFormatPr baseColWidth="10" defaultRowHeight="15"/>
  <cols>
    <col min="1" max="1" width="37.42578125" bestFit="1" customWidth="1"/>
    <col min="2" max="2" width="7.42578125" hidden="1" customWidth="1"/>
    <col min="3" max="3" width="7.5703125" hidden="1" customWidth="1"/>
    <col min="4" max="4" width="9.7109375" hidden="1" customWidth="1"/>
    <col min="5" max="5" width="0" hidden="1" customWidth="1"/>
    <col min="6" max="6" width="11.28515625" hidden="1" customWidth="1"/>
    <col min="7" max="9" width="0" hidden="1" customWidth="1"/>
    <col min="10" max="10" width="18.28515625" bestFit="1" customWidth="1"/>
    <col min="11" max="11" width="13" bestFit="1" customWidth="1"/>
    <col min="13" max="13" width="16.28515625" bestFit="1" customWidth="1"/>
    <col min="14" max="14" width="24.140625" customWidth="1"/>
    <col min="15" max="15" width="63" customWidth="1"/>
  </cols>
  <sheetData>
    <row r="1" spans="1:15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6" t="s">
        <v>43</v>
      </c>
    </row>
    <row r="2" spans="1:15">
      <c r="F2" s="7"/>
      <c r="G2" s="7"/>
      <c r="O2" s="25"/>
    </row>
    <row r="3" spans="1:15">
      <c r="F3" s="7"/>
      <c r="G3" s="7"/>
      <c r="O3" s="25"/>
    </row>
    <row r="4" spans="1:15">
      <c r="F4" s="7"/>
      <c r="G4" s="7"/>
      <c r="O4" s="25"/>
    </row>
    <row r="5" spans="1:15">
      <c r="F5" s="7"/>
      <c r="G5" s="7"/>
      <c r="O5" s="25"/>
    </row>
    <row r="6" spans="1:15">
      <c r="F6" s="7"/>
      <c r="G6" s="7"/>
      <c r="O6" s="25"/>
    </row>
    <row r="7" spans="1:15">
      <c r="F7" s="7"/>
      <c r="G7" s="7"/>
      <c r="O7" s="25"/>
    </row>
    <row r="8" spans="1:15">
      <c r="F8" s="7"/>
      <c r="G8" s="7"/>
      <c r="O8" s="25"/>
    </row>
    <row r="9" spans="1:15">
      <c r="F9" s="7"/>
      <c r="G9" s="7"/>
      <c r="O9" s="25"/>
    </row>
    <row r="10" spans="1:15">
      <c r="F10" s="7"/>
      <c r="G10" s="7"/>
      <c r="O10" s="25"/>
    </row>
    <row r="11" spans="1:15">
      <c r="F11" s="7"/>
      <c r="G11" s="7"/>
      <c r="O11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B902-36DB-4C55-843A-227429880CDF}">
  <dimension ref="A1:O10"/>
  <sheetViews>
    <sheetView workbookViewId="0">
      <selection activeCell="G2" sqref="G2:G9"/>
    </sheetView>
  </sheetViews>
  <sheetFormatPr baseColWidth="10" defaultRowHeight="15"/>
  <cols>
    <col min="1" max="1" width="41.140625" bestFit="1" customWidth="1"/>
    <col min="2" max="2" width="16.140625" bestFit="1" customWidth="1"/>
    <col min="3" max="3" width="7.5703125" bestFit="1" customWidth="1"/>
    <col min="4" max="4" width="9.7109375" bestFit="1" customWidth="1"/>
    <col min="5" max="5" width="13.85546875" bestFit="1" customWidth="1"/>
    <col min="6" max="7" width="11.28515625" bestFit="1" customWidth="1"/>
    <col min="8" max="8" width="12" bestFit="1" customWidth="1"/>
    <col min="9" max="9" width="7.7109375" bestFit="1" customWidth="1"/>
    <col min="10" max="10" width="21.42578125" bestFit="1" customWidth="1"/>
    <col min="11" max="11" width="14" bestFit="1" customWidth="1"/>
    <col min="12" max="12" width="14.85546875" bestFit="1" customWidth="1"/>
    <col min="13" max="13" width="17.7109375" bestFit="1" customWidth="1"/>
    <col min="14" max="14" width="43" bestFit="1" customWidth="1"/>
    <col min="15" max="15" width="42.7109375" style="14" customWidth="1"/>
  </cols>
  <sheetData>
    <row r="1" spans="1:15" s="1" customFormat="1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43</v>
      </c>
    </row>
    <row r="2" spans="1:15" s="23" customFormat="1" ht="14.25">
      <c r="A2" s="23" t="s">
        <v>247</v>
      </c>
      <c r="B2" s="23" t="s">
        <v>19</v>
      </c>
      <c r="C2" s="23">
        <v>100</v>
      </c>
      <c r="D2" s="23" t="s">
        <v>15</v>
      </c>
      <c r="E2" s="23" t="s">
        <v>15</v>
      </c>
      <c r="F2" s="24">
        <v>45693</v>
      </c>
      <c r="G2" s="24">
        <v>45693</v>
      </c>
      <c r="H2" s="23" t="s">
        <v>17</v>
      </c>
      <c r="I2" s="23" t="s">
        <v>16</v>
      </c>
      <c r="J2" s="23" t="s">
        <v>62</v>
      </c>
      <c r="K2" s="23" t="s">
        <v>83</v>
      </c>
      <c r="L2" s="23" t="s">
        <v>27</v>
      </c>
      <c r="M2" s="23" t="s">
        <v>204</v>
      </c>
      <c r="N2" s="23" t="s">
        <v>205</v>
      </c>
      <c r="O2" s="28" t="s">
        <v>180</v>
      </c>
    </row>
    <row r="3" spans="1:15" s="23" customFormat="1" ht="14.25">
      <c r="A3" s="23" t="s">
        <v>248</v>
      </c>
      <c r="B3" s="23" t="s">
        <v>21</v>
      </c>
      <c r="C3" s="23">
        <v>100</v>
      </c>
      <c r="D3" s="23" t="s">
        <v>16</v>
      </c>
      <c r="E3" s="23" t="s">
        <v>16</v>
      </c>
      <c r="F3" s="24">
        <v>45691</v>
      </c>
      <c r="G3" s="24">
        <v>45693</v>
      </c>
      <c r="H3" s="23" t="s">
        <v>17</v>
      </c>
      <c r="I3" s="23" t="s">
        <v>16</v>
      </c>
      <c r="J3" s="23" t="s">
        <v>249</v>
      </c>
      <c r="K3" s="23" t="s">
        <v>250</v>
      </c>
      <c r="L3" s="23" t="s">
        <v>251</v>
      </c>
      <c r="M3" s="23" t="s">
        <v>252</v>
      </c>
      <c r="N3" s="23" t="s">
        <v>26</v>
      </c>
      <c r="O3" s="28" t="s">
        <v>120</v>
      </c>
    </row>
    <row r="4" spans="1:15" s="23" customFormat="1" ht="14.25">
      <c r="A4" s="23" t="s">
        <v>235</v>
      </c>
      <c r="B4" s="23" t="s">
        <v>14</v>
      </c>
      <c r="C4" s="23">
        <v>100</v>
      </c>
      <c r="D4" s="23" t="s">
        <v>16</v>
      </c>
      <c r="E4" s="23" t="s">
        <v>16</v>
      </c>
      <c r="F4" s="24">
        <v>45694</v>
      </c>
      <c r="G4" s="24">
        <v>45694</v>
      </c>
      <c r="H4" s="23" t="s">
        <v>17</v>
      </c>
      <c r="I4" s="23" t="s">
        <v>16</v>
      </c>
      <c r="J4" s="23" t="s">
        <v>137</v>
      </c>
      <c r="K4" s="23" t="s">
        <v>111</v>
      </c>
      <c r="L4" s="23" t="s">
        <v>106</v>
      </c>
      <c r="M4" s="23" t="s">
        <v>236</v>
      </c>
      <c r="N4" s="23" t="s">
        <v>196</v>
      </c>
      <c r="O4" s="28" t="s">
        <v>167</v>
      </c>
    </row>
    <row r="5" spans="1:15" s="23" customFormat="1" ht="14.25">
      <c r="A5" s="23" t="s">
        <v>237</v>
      </c>
      <c r="B5" s="23" t="s">
        <v>14</v>
      </c>
      <c r="C5" s="23">
        <v>100</v>
      </c>
      <c r="D5" s="23" t="s">
        <v>16</v>
      </c>
      <c r="E5" s="23" t="s">
        <v>16</v>
      </c>
      <c r="F5" s="24">
        <v>45698</v>
      </c>
      <c r="G5" s="24">
        <v>45698</v>
      </c>
      <c r="H5" s="23" t="s">
        <v>17</v>
      </c>
      <c r="I5" s="23" t="s">
        <v>16</v>
      </c>
      <c r="J5" s="23" t="s">
        <v>238</v>
      </c>
      <c r="K5" s="23" t="s">
        <v>77</v>
      </c>
      <c r="L5" s="23" t="s">
        <v>82</v>
      </c>
      <c r="M5" s="23" t="s">
        <v>239</v>
      </c>
      <c r="N5" s="23" t="s">
        <v>160</v>
      </c>
      <c r="O5" s="28" t="s">
        <v>168</v>
      </c>
    </row>
    <row r="6" spans="1:15" s="23" customFormat="1" ht="14.25">
      <c r="A6" s="23" t="s">
        <v>240</v>
      </c>
      <c r="B6" s="23" t="s">
        <v>14</v>
      </c>
      <c r="C6" s="23">
        <v>100</v>
      </c>
      <c r="D6" s="23" t="s">
        <v>16</v>
      </c>
      <c r="E6" s="23" t="s">
        <v>16</v>
      </c>
      <c r="F6" s="24">
        <v>45701</v>
      </c>
      <c r="G6" s="24">
        <v>45701</v>
      </c>
      <c r="H6" s="23" t="s">
        <v>17</v>
      </c>
      <c r="I6" s="23" t="s">
        <v>16</v>
      </c>
      <c r="J6" s="23" t="s">
        <v>241</v>
      </c>
      <c r="K6" s="23" t="s">
        <v>242</v>
      </c>
      <c r="L6" s="23" t="s">
        <v>185</v>
      </c>
      <c r="M6" s="23" t="s">
        <v>243</v>
      </c>
      <c r="N6" s="23" t="s">
        <v>89</v>
      </c>
      <c r="O6" s="28" t="s">
        <v>127</v>
      </c>
    </row>
    <row r="7" spans="1:15" s="23" customFormat="1" ht="14.25">
      <c r="A7" s="23" t="s">
        <v>253</v>
      </c>
      <c r="B7" s="23" t="s">
        <v>21</v>
      </c>
      <c r="C7" s="23">
        <v>100</v>
      </c>
      <c r="D7" s="23" t="s">
        <v>16</v>
      </c>
      <c r="E7" s="23" t="s">
        <v>16</v>
      </c>
      <c r="F7" s="24">
        <v>45701</v>
      </c>
      <c r="G7" s="24">
        <v>45701</v>
      </c>
      <c r="H7" s="23" t="s">
        <v>17</v>
      </c>
      <c r="I7" s="23" t="s">
        <v>16</v>
      </c>
      <c r="J7" s="23" t="s">
        <v>241</v>
      </c>
      <c r="K7" s="23" t="s">
        <v>242</v>
      </c>
      <c r="L7" s="23" t="s">
        <v>185</v>
      </c>
      <c r="M7" s="23" t="s">
        <v>243</v>
      </c>
      <c r="N7" s="23" t="s">
        <v>89</v>
      </c>
      <c r="O7" s="28" t="s">
        <v>127</v>
      </c>
    </row>
    <row r="8" spans="1:15" s="23" customFormat="1" ht="14.25">
      <c r="A8" s="23" t="s">
        <v>226</v>
      </c>
      <c r="B8" s="23" t="s">
        <v>21</v>
      </c>
      <c r="C8" s="23">
        <v>100</v>
      </c>
      <c r="D8" s="23" t="s">
        <v>16</v>
      </c>
      <c r="E8" s="23" t="s">
        <v>16</v>
      </c>
      <c r="F8" s="24">
        <v>45686</v>
      </c>
      <c r="G8" s="24">
        <v>45702</v>
      </c>
      <c r="H8" s="23" t="s">
        <v>17</v>
      </c>
      <c r="I8" s="23" t="s">
        <v>16</v>
      </c>
      <c r="J8" s="23" t="s">
        <v>227</v>
      </c>
      <c r="K8" s="23" t="s">
        <v>48</v>
      </c>
      <c r="L8" s="23" t="s">
        <v>149</v>
      </c>
      <c r="M8" s="23" t="s">
        <v>228</v>
      </c>
      <c r="N8" s="23" t="s">
        <v>229</v>
      </c>
      <c r="O8" s="28" t="s">
        <v>171</v>
      </c>
    </row>
    <row r="9" spans="1:15" s="23" customFormat="1" ht="12.75" customHeight="1">
      <c r="A9" s="23" t="s">
        <v>200</v>
      </c>
      <c r="B9" s="23" t="s">
        <v>14</v>
      </c>
      <c r="C9" s="23">
        <v>100</v>
      </c>
      <c r="D9" s="23" t="s">
        <v>15</v>
      </c>
      <c r="E9" s="23" t="s">
        <v>16</v>
      </c>
      <c r="F9" s="24">
        <v>45678</v>
      </c>
      <c r="G9" s="24">
        <v>45714</v>
      </c>
      <c r="H9" s="23" t="s">
        <v>17</v>
      </c>
      <c r="I9" s="23" t="s">
        <v>16</v>
      </c>
      <c r="J9" s="23" t="s">
        <v>201</v>
      </c>
      <c r="K9" s="23" t="s">
        <v>18</v>
      </c>
      <c r="L9" s="23" t="s">
        <v>159</v>
      </c>
      <c r="M9" s="23" t="s">
        <v>202</v>
      </c>
      <c r="N9" s="23" t="s">
        <v>154</v>
      </c>
      <c r="O9" s="28" t="s">
        <v>58</v>
      </c>
    </row>
    <row r="10" spans="1:15" s="23" customFormat="1" ht="14.25">
      <c r="O10" s="27"/>
    </row>
  </sheetData>
  <autoFilter ref="A1:O10" xr:uid="{D17AB902-36DB-4C55-843A-227429880CDF}"/>
  <sortState xmlns:xlrd2="http://schemas.microsoft.com/office/spreadsheetml/2017/richdata2" ref="A2:O12">
    <sortCondition ref="G1:G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8CC3-6280-4B1D-A233-48AECF6D6502}">
  <dimension ref="A1:O11"/>
  <sheetViews>
    <sheetView topLeftCell="B1" workbookViewId="0">
      <selection activeCell="G2" sqref="G2:G4"/>
    </sheetView>
  </sheetViews>
  <sheetFormatPr baseColWidth="10" defaultRowHeight="15"/>
  <cols>
    <col min="1" max="1" width="33.42578125" bestFit="1" customWidth="1"/>
    <col min="2" max="2" width="14.5703125" bestFit="1" customWidth="1"/>
    <col min="3" max="3" width="7.5703125" customWidth="1"/>
    <col min="4" max="8" width="11.42578125" customWidth="1"/>
    <col min="9" max="9" width="7.7109375" customWidth="1"/>
    <col min="10" max="10" width="15.7109375" bestFit="1" customWidth="1"/>
    <col min="14" max="14" width="22.85546875" bestFit="1" customWidth="1"/>
    <col min="15" max="15" width="37.42578125" customWidth="1"/>
  </cols>
  <sheetData>
    <row r="1" spans="1:15" s="1" customFormat="1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1" t="s">
        <v>43</v>
      </c>
    </row>
    <row r="2" spans="1:15">
      <c r="A2" t="s">
        <v>230</v>
      </c>
      <c r="B2" t="s">
        <v>14</v>
      </c>
      <c r="C2">
        <v>100</v>
      </c>
      <c r="D2" t="s">
        <v>16</v>
      </c>
      <c r="E2" t="s">
        <v>16</v>
      </c>
      <c r="F2" s="7">
        <v>45691</v>
      </c>
      <c r="G2" s="7">
        <v>45738</v>
      </c>
      <c r="H2" t="s">
        <v>17</v>
      </c>
      <c r="I2" t="s">
        <v>16</v>
      </c>
      <c r="J2" t="s">
        <v>231</v>
      </c>
      <c r="K2" t="s">
        <v>232</v>
      </c>
      <c r="L2" t="s">
        <v>145</v>
      </c>
      <c r="M2" t="s">
        <v>233</v>
      </c>
      <c r="N2" t="s">
        <v>234</v>
      </c>
      <c r="O2" s="25" t="s">
        <v>180</v>
      </c>
    </row>
    <row r="3" spans="1:15">
      <c r="A3" t="s">
        <v>244</v>
      </c>
      <c r="B3" t="s">
        <v>14</v>
      </c>
      <c r="C3">
        <v>100</v>
      </c>
      <c r="D3" t="s">
        <v>15</v>
      </c>
      <c r="E3" t="s">
        <v>16</v>
      </c>
      <c r="F3" s="7">
        <v>45706</v>
      </c>
      <c r="G3" s="7">
        <v>45747</v>
      </c>
      <c r="H3" t="s">
        <v>17</v>
      </c>
      <c r="I3" t="s">
        <v>16</v>
      </c>
      <c r="J3" t="s">
        <v>245</v>
      </c>
      <c r="K3" t="s">
        <v>37</v>
      </c>
      <c r="L3" t="s">
        <v>86</v>
      </c>
      <c r="M3" t="s">
        <v>246</v>
      </c>
      <c r="N3" t="s">
        <v>130</v>
      </c>
      <c r="O3" s="25" t="s">
        <v>40</v>
      </c>
    </row>
    <row r="4" spans="1:15">
      <c r="A4" t="s">
        <v>262</v>
      </c>
      <c r="B4" t="s">
        <v>21</v>
      </c>
      <c r="C4">
        <v>100</v>
      </c>
      <c r="D4" t="s">
        <v>15</v>
      </c>
      <c r="E4" t="s">
        <v>16</v>
      </c>
      <c r="F4" s="7">
        <v>45743</v>
      </c>
      <c r="G4" s="7">
        <v>45743</v>
      </c>
      <c r="H4" t="s">
        <v>17</v>
      </c>
      <c r="I4" t="s">
        <v>16</v>
      </c>
      <c r="J4" t="s">
        <v>115</v>
      </c>
      <c r="K4" t="s">
        <v>108</v>
      </c>
      <c r="L4" t="s">
        <v>48</v>
      </c>
      <c r="M4" t="s">
        <v>263</v>
      </c>
      <c r="N4" t="s">
        <v>130</v>
      </c>
      <c r="O4" s="25" t="s">
        <v>190</v>
      </c>
    </row>
    <row r="5" spans="1:15">
      <c r="F5" s="7"/>
      <c r="G5" s="7"/>
      <c r="O5" s="9"/>
    </row>
    <row r="6" spans="1:15">
      <c r="A6" s="4"/>
      <c r="B6" s="4"/>
      <c r="C6" s="4"/>
      <c r="D6" s="4"/>
      <c r="E6" s="4"/>
      <c r="F6" s="12"/>
      <c r="G6" s="12"/>
      <c r="H6" s="4"/>
      <c r="I6" s="4"/>
      <c r="J6" s="4"/>
      <c r="K6" s="4"/>
      <c r="L6" s="4"/>
      <c r="M6" s="4"/>
      <c r="N6" s="4"/>
      <c r="O6" s="16"/>
    </row>
    <row r="7" spans="1:15">
      <c r="A7" s="4"/>
      <c r="B7" s="4"/>
      <c r="C7" s="4"/>
      <c r="D7" s="4"/>
      <c r="E7" s="4"/>
      <c r="F7" s="12"/>
      <c r="G7" s="12"/>
      <c r="H7" s="4"/>
      <c r="I7" s="4"/>
      <c r="J7" s="4"/>
      <c r="K7" s="4"/>
      <c r="L7" s="4"/>
      <c r="M7" s="4"/>
      <c r="N7" s="4"/>
      <c r="O7" s="10"/>
    </row>
    <row r="8" spans="1:15">
      <c r="A8" s="4"/>
      <c r="B8" s="4"/>
      <c r="C8" s="4"/>
      <c r="D8" s="4"/>
      <c r="E8" s="4"/>
      <c r="F8" s="12"/>
      <c r="G8" s="12"/>
      <c r="H8" s="4"/>
      <c r="I8" s="4"/>
      <c r="J8" s="4"/>
      <c r="K8" s="4"/>
      <c r="L8" s="4"/>
      <c r="M8" s="4"/>
      <c r="N8" s="4"/>
      <c r="O8" s="10"/>
    </row>
    <row r="9" spans="1:15">
      <c r="A9" s="4"/>
      <c r="B9" s="4"/>
      <c r="C9" s="4"/>
      <c r="D9" s="4"/>
      <c r="E9" s="4"/>
      <c r="F9" s="12"/>
      <c r="G9" s="12"/>
      <c r="H9" s="4"/>
      <c r="I9" s="4"/>
      <c r="J9" s="4"/>
      <c r="K9" s="4"/>
      <c r="L9" s="4"/>
      <c r="M9" s="4"/>
      <c r="N9" s="4"/>
      <c r="O9" s="15"/>
    </row>
    <row r="10" spans="1:15">
      <c r="A10" s="4"/>
      <c r="B10" s="4"/>
      <c r="C10" s="4"/>
      <c r="D10" s="4"/>
      <c r="E10" s="4"/>
      <c r="F10" s="12"/>
      <c r="G10" s="12"/>
      <c r="H10" s="4"/>
      <c r="I10" s="4"/>
      <c r="J10" s="4"/>
      <c r="K10" s="4"/>
      <c r="L10" s="4"/>
      <c r="M10" s="4"/>
      <c r="N10" s="4"/>
      <c r="O10" s="16"/>
    </row>
    <row r="11" spans="1:15">
      <c r="A11" s="4"/>
      <c r="B11" s="4"/>
      <c r="C11" s="4"/>
      <c r="D11" s="4"/>
      <c r="E11" s="4"/>
      <c r="F11" s="12"/>
      <c r="G11" s="12"/>
      <c r="H11" s="4"/>
      <c r="I11" s="4"/>
      <c r="J11" s="4"/>
      <c r="K11" s="4"/>
      <c r="L11" s="4"/>
      <c r="M11" s="4"/>
      <c r="N11" s="4"/>
      <c r="O11" s="10"/>
    </row>
  </sheetData>
  <autoFilter ref="G1:G11" xr:uid="{9A2E8CC3-6280-4B1D-A233-48AECF6D6502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432-FD0A-4CB0-8A2C-5C67B142F01E}">
  <dimension ref="A1:O41"/>
  <sheetViews>
    <sheetView topLeftCell="B1" zoomScale="85" zoomScaleNormal="85" workbookViewId="0">
      <selection activeCell="G2" sqref="G2:G32"/>
    </sheetView>
  </sheetViews>
  <sheetFormatPr baseColWidth="10" defaultRowHeight="15"/>
  <cols>
    <col min="1" max="1" width="42.140625" bestFit="1" customWidth="1"/>
    <col min="2" max="2" width="14.85546875" bestFit="1" customWidth="1"/>
    <col min="3" max="3" width="7.5703125" bestFit="1" customWidth="1"/>
    <col min="4" max="4" width="9.7109375" bestFit="1" customWidth="1"/>
    <col min="5" max="5" width="14" customWidth="1"/>
    <col min="6" max="6" width="11.28515625" bestFit="1" customWidth="1"/>
    <col min="7" max="7" width="11.5703125" bestFit="1" customWidth="1"/>
    <col min="8" max="8" width="11.42578125" customWidth="1"/>
    <col min="9" max="9" width="7.7109375" bestFit="1" customWidth="1"/>
    <col min="10" max="10" width="18.7109375" bestFit="1" customWidth="1"/>
    <col min="11" max="11" width="14.5703125" bestFit="1" customWidth="1"/>
    <col min="12" max="12" width="11.140625" bestFit="1" customWidth="1"/>
    <col min="13" max="13" width="15.85546875" bestFit="1" customWidth="1"/>
    <col min="14" max="14" width="26.28515625" style="1" customWidth="1"/>
    <col min="15" max="15" width="35.7109375" customWidth="1"/>
  </cols>
  <sheetData>
    <row r="1" spans="1:15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1" t="s">
        <v>43</v>
      </c>
    </row>
    <row r="2" spans="1:15" s="23" customFormat="1" ht="14.25">
      <c r="A2" s="23" t="s">
        <v>254</v>
      </c>
      <c r="B2" s="23" t="s">
        <v>21</v>
      </c>
      <c r="C2" s="23">
        <v>100</v>
      </c>
      <c r="D2" s="23" t="s">
        <v>15</v>
      </c>
      <c r="E2" s="23" t="s">
        <v>16</v>
      </c>
      <c r="F2" s="24">
        <v>45709</v>
      </c>
      <c r="G2" s="24">
        <v>45753</v>
      </c>
      <c r="H2" s="23" t="s">
        <v>17</v>
      </c>
      <c r="I2" s="23" t="s">
        <v>16</v>
      </c>
      <c r="J2" s="23" t="s">
        <v>255</v>
      </c>
      <c r="K2" s="23" t="s">
        <v>100</v>
      </c>
      <c r="L2" s="23" t="s">
        <v>79</v>
      </c>
      <c r="M2" s="23" t="s">
        <v>256</v>
      </c>
      <c r="N2" s="23" t="s">
        <v>152</v>
      </c>
      <c r="O2" s="28" t="s">
        <v>257</v>
      </c>
    </row>
    <row r="3" spans="1:15" s="23" customFormat="1" ht="14.25">
      <c r="A3" s="23" t="s">
        <v>268</v>
      </c>
      <c r="B3" s="23" t="s">
        <v>14</v>
      </c>
      <c r="C3" s="23">
        <v>100</v>
      </c>
      <c r="D3" s="23" t="s">
        <v>16</v>
      </c>
      <c r="E3" s="23" t="s">
        <v>16</v>
      </c>
      <c r="F3" s="24">
        <v>45754</v>
      </c>
      <c r="G3" s="24">
        <v>45754</v>
      </c>
      <c r="H3" s="23" t="s">
        <v>17</v>
      </c>
      <c r="I3" s="23" t="s">
        <v>16</v>
      </c>
      <c r="J3" s="23" t="s">
        <v>59</v>
      </c>
      <c r="K3" s="23" t="s">
        <v>269</v>
      </c>
      <c r="L3" s="23" t="s">
        <v>80</v>
      </c>
      <c r="M3" s="23" t="s">
        <v>270</v>
      </c>
      <c r="N3" s="23" t="s">
        <v>98</v>
      </c>
      <c r="O3" s="28" t="s">
        <v>191</v>
      </c>
    </row>
    <row r="4" spans="1:15" s="23" customFormat="1" ht="14.25">
      <c r="A4" s="23" t="s">
        <v>271</v>
      </c>
      <c r="B4" s="23" t="s">
        <v>14</v>
      </c>
      <c r="C4" s="23">
        <v>100</v>
      </c>
      <c r="D4" s="23" t="s">
        <v>16</v>
      </c>
      <c r="E4" s="23" t="s">
        <v>16</v>
      </c>
      <c r="F4" s="24">
        <v>45755</v>
      </c>
      <c r="G4" s="24">
        <v>45755</v>
      </c>
      <c r="H4" s="23" t="s">
        <v>17</v>
      </c>
      <c r="I4" s="23" t="s">
        <v>16</v>
      </c>
      <c r="J4" s="23" t="s">
        <v>272</v>
      </c>
      <c r="K4" s="23" t="s">
        <v>82</v>
      </c>
      <c r="L4" s="23" t="s">
        <v>62</v>
      </c>
      <c r="M4" s="23" t="s">
        <v>273</v>
      </c>
      <c r="N4" s="23" t="s">
        <v>93</v>
      </c>
      <c r="O4" s="28" t="s">
        <v>126</v>
      </c>
    </row>
    <row r="5" spans="1:15" s="23" customFormat="1" ht="14.25">
      <c r="A5" s="23" t="s">
        <v>258</v>
      </c>
      <c r="B5" s="23" t="s">
        <v>14</v>
      </c>
      <c r="C5" s="23">
        <v>100</v>
      </c>
      <c r="D5" s="23" t="s">
        <v>16</v>
      </c>
      <c r="E5" s="23" t="s">
        <v>16</v>
      </c>
      <c r="F5" s="24">
        <v>45744</v>
      </c>
      <c r="G5" s="24">
        <v>45757</v>
      </c>
      <c r="H5" s="23" t="s">
        <v>17</v>
      </c>
      <c r="I5" s="23" t="s">
        <v>16</v>
      </c>
      <c r="J5" s="23" t="s">
        <v>259</v>
      </c>
      <c r="K5" s="23" t="s">
        <v>84</v>
      </c>
      <c r="L5" s="23" t="s">
        <v>105</v>
      </c>
      <c r="M5" s="23" t="s">
        <v>260</v>
      </c>
      <c r="N5" s="23" t="s">
        <v>96</v>
      </c>
      <c r="O5" s="20" t="s">
        <v>148</v>
      </c>
    </row>
    <row r="6" spans="1:15" s="23" customFormat="1" ht="14.25">
      <c r="A6" s="23" t="s">
        <v>299</v>
      </c>
      <c r="B6" s="23" t="s">
        <v>14</v>
      </c>
      <c r="C6" s="23">
        <v>100</v>
      </c>
      <c r="D6" s="23" t="s">
        <v>16</v>
      </c>
      <c r="E6" s="23" t="s">
        <v>16</v>
      </c>
      <c r="F6" s="24">
        <v>45758</v>
      </c>
      <c r="G6" s="24">
        <v>45758</v>
      </c>
      <c r="H6" s="23" t="s">
        <v>17</v>
      </c>
      <c r="I6" s="23" t="s">
        <v>16</v>
      </c>
      <c r="J6" s="23" t="s">
        <v>300</v>
      </c>
      <c r="K6" s="23" t="s">
        <v>29</v>
      </c>
      <c r="L6" s="23" t="s">
        <v>301</v>
      </c>
      <c r="M6" s="23" t="s">
        <v>302</v>
      </c>
      <c r="N6" s="23" t="s">
        <v>61</v>
      </c>
      <c r="O6" s="28" t="s">
        <v>117</v>
      </c>
    </row>
    <row r="7" spans="1:15" s="23" customFormat="1" ht="14.25">
      <c r="A7" s="23" t="s">
        <v>303</v>
      </c>
      <c r="B7" s="23" t="s">
        <v>14</v>
      </c>
      <c r="C7" s="23">
        <v>100</v>
      </c>
      <c r="D7" s="23" t="s">
        <v>16</v>
      </c>
      <c r="E7" s="23" t="s">
        <v>16</v>
      </c>
      <c r="F7" s="24">
        <v>45758</v>
      </c>
      <c r="G7" s="24">
        <v>45758</v>
      </c>
      <c r="H7" s="23" t="s">
        <v>17</v>
      </c>
      <c r="I7" s="23" t="s">
        <v>16</v>
      </c>
      <c r="J7" s="23" t="s">
        <v>132</v>
      </c>
      <c r="K7" s="23" t="s">
        <v>133</v>
      </c>
      <c r="L7" s="23" t="s">
        <v>134</v>
      </c>
      <c r="M7" s="23" t="s">
        <v>135</v>
      </c>
      <c r="N7" s="23" t="s">
        <v>136</v>
      </c>
      <c r="O7" s="28" t="s">
        <v>367</v>
      </c>
    </row>
    <row r="8" spans="1:15" s="23" customFormat="1" ht="14.25">
      <c r="A8" s="23" t="s">
        <v>304</v>
      </c>
      <c r="B8" s="23" t="s">
        <v>14</v>
      </c>
      <c r="C8" s="23">
        <v>100</v>
      </c>
      <c r="D8" s="23" t="s">
        <v>16</v>
      </c>
      <c r="E8" s="23" t="s">
        <v>16</v>
      </c>
      <c r="F8" s="24">
        <v>45758</v>
      </c>
      <c r="G8" s="24">
        <v>45758</v>
      </c>
      <c r="H8" s="23" t="s">
        <v>17</v>
      </c>
      <c r="I8" s="23" t="s">
        <v>16</v>
      </c>
      <c r="J8" s="23" t="s">
        <v>305</v>
      </c>
      <c r="K8" s="23" t="s">
        <v>138</v>
      </c>
      <c r="L8" s="23" t="s">
        <v>79</v>
      </c>
      <c r="M8" s="23" t="s">
        <v>306</v>
      </c>
      <c r="N8" s="23" t="s">
        <v>93</v>
      </c>
      <c r="O8" s="28" t="s">
        <v>126</v>
      </c>
    </row>
    <row r="9" spans="1:15" s="23" customFormat="1" ht="14.25">
      <c r="A9" s="23" t="s">
        <v>511</v>
      </c>
      <c r="B9" s="23" t="s">
        <v>14</v>
      </c>
      <c r="C9" s="23">
        <v>100</v>
      </c>
      <c r="D9" s="23" t="s">
        <v>16</v>
      </c>
      <c r="E9" s="23" t="s">
        <v>16</v>
      </c>
      <c r="F9" s="24">
        <v>45562</v>
      </c>
      <c r="G9" s="24">
        <v>45758</v>
      </c>
      <c r="H9" s="23" t="s">
        <v>17</v>
      </c>
      <c r="I9" s="23" t="s">
        <v>16</v>
      </c>
      <c r="J9" s="23" t="s">
        <v>62</v>
      </c>
      <c r="K9" s="23" t="s">
        <v>73</v>
      </c>
      <c r="L9" s="23" t="s">
        <v>181</v>
      </c>
      <c r="M9" s="23" t="s">
        <v>182</v>
      </c>
      <c r="N9" s="23" t="s">
        <v>61</v>
      </c>
      <c r="O9" s="28" t="s">
        <v>117</v>
      </c>
    </row>
    <row r="10" spans="1:15" s="23" customFormat="1" ht="14.25">
      <c r="A10" s="23" t="s">
        <v>274</v>
      </c>
      <c r="B10" s="23" t="s">
        <v>14</v>
      </c>
      <c r="C10" s="23">
        <v>100</v>
      </c>
      <c r="D10" s="23" t="s">
        <v>16</v>
      </c>
      <c r="E10" s="23" t="s">
        <v>16</v>
      </c>
      <c r="F10" s="24">
        <v>45756</v>
      </c>
      <c r="G10" s="24">
        <v>45761</v>
      </c>
      <c r="H10" s="23" t="s">
        <v>17</v>
      </c>
      <c r="I10" s="23" t="s">
        <v>16</v>
      </c>
      <c r="J10" s="23" t="s">
        <v>275</v>
      </c>
      <c r="K10" s="23" t="s">
        <v>31</v>
      </c>
      <c r="L10" s="23" t="s">
        <v>149</v>
      </c>
      <c r="M10" s="23" t="s">
        <v>276</v>
      </c>
      <c r="N10" s="23" t="s">
        <v>131</v>
      </c>
      <c r="O10" s="28" t="s">
        <v>126</v>
      </c>
    </row>
    <row r="11" spans="1:15" s="23" customFormat="1" ht="14.25">
      <c r="A11" s="23" t="s">
        <v>394</v>
      </c>
      <c r="B11" s="23" t="s">
        <v>21</v>
      </c>
      <c r="C11" s="23">
        <v>100</v>
      </c>
      <c r="D11" s="23" t="s">
        <v>16</v>
      </c>
      <c r="E11" s="23" t="s">
        <v>16</v>
      </c>
      <c r="F11" s="24">
        <v>45762</v>
      </c>
      <c r="G11" s="24">
        <v>45762</v>
      </c>
      <c r="H11" s="23" t="s">
        <v>17</v>
      </c>
      <c r="I11" s="23" t="s">
        <v>16</v>
      </c>
      <c r="J11" s="23" t="s">
        <v>395</v>
      </c>
      <c r="K11" s="23" t="s">
        <v>101</v>
      </c>
      <c r="L11" s="23" t="s">
        <v>87</v>
      </c>
      <c r="M11" s="23" t="s">
        <v>396</v>
      </c>
      <c r="N11" s="23" t="s">
        <v>103</v>
      </c>
      <c r="O11" s="28" t="s">
        <v>189</v>
      </c>
    </row>
    <row r="12" spans="1:15" s="23" customFormat="1" ht="14.25">
      <c r="A12" s="23" t="s">
        <v>397</v>
      </c>
      <c r="B12" s="23" t="s">
        <v>21</v>
      </c>
      <c r="C12" s="23">
        <v>100</v>
      </c>
      <c r="D12" s="23" t="s">
        <v>16</v>
      </c>
      <c r="E12" s="23" t="s">
        <v>16</v>
      </c>
      <c r="F12" s="24">
        <v>45762</v>
      </c>
      <c r="G12" s="24">
        <v>45762</v>
      </c>
      <c r="H12" s="23" t="s">
        <v>17</v>
      </c>
      <c r="I12" s="23" t="s">
        <v>16</v>
      </c>
      <c r="J12" s="23" t="s">
        <v>227</v>
      </c>
      <c r="K12" s="23" t="s">
        <v>183</v>
      </c>
      <c r="L12" s="23" t="s">
        <v>102</v>
      </c>
      <c r="M12" s="23" t="s">
        <v>398</v>
      </c>
      <c r="N12" s="23" t="s">
        <v>110</v>
      </c>
      <c r="O12" s="28" t="s">
        <v>147</v>
      </c>
    </row>
    <row r="13" spans="1:15" s="23" customFormat="1" ht="14.25">
      <c r="A13" s="23" t="s">
        <v>311</v>
      </c>
      <c r="B13" s="23" t="s">
        <v>14</v>
      </c>
      <c r="C13" s="23">
        <v>100</v>
      </c>
      <c r="D13" s="23" t="s">
        <v>15</v>
      </c>
      <c r="E13" s="23" t="s">
        <v>16</v>
      </c>
      <c r="F13" s="24">
        <v>45761</v>
      </c>
      <c r="G13" s="24">
        <v>45762</v>
      </c>
      <c r="H13" s="23" t="s">
        <v>17</v>
      </c>
      <c r="I13" s="23" t="s">
        <v>16</v>
      </c>
      <c r="J13" s="23" t="s">
        <v>312</v>
      </c>
      <c r="K13" s="23" t="s">
        <v>139</v>
      </c>
      <c r="L13" s="23" t="s">
        <v>81</v>
      </c>
      <c r="M13" s="23" t="s">
        <v>313</v>
      </c>
      <c r="N13" s="23" t="s">
        <v>33</v>
      </c>
      <c r="O13" s="28" t="s">
        <v>116</v>
      </c>
    </row>
    <row r="14" spans="1:15" s="23" customFormat="1" ht="14.25">
      <c r="A14" s="23" t="s">
        <v>314</v>
      </c>
      <c r="B14" s="23" t="s">
        <v>14</v>
      </c>
      <c r="C14" s="23">
        <v>100</v>
      </c>
      <c r="D14" s="23" t="s">
        <v>16</v>
      </c>
      <c r="E14" s="23" t="s">
        <v>16</v>
      </c>
      <c r="F14" s="24">
        <v>45762</v>
      </c>
      <c r="G14" s="24">
        <v>45762</v>
      </c>
      <c r="H14" s="23" t="s">
        <v>17</v>
      </c>
      <c r="I14" s="23" t="s">
        <v>16</v>
      </c>
      <c r="J14" s="23" t="s">
        <v>69</v>
      </c>
      <c r="K14" s="23" t="s">
        <v>51</v>
      </c>
      <c r="L14" s="23" t="s">
        <v>31</v>
      </c>
      <c r="M14" s="23" t="s">
        <v>315</v>
      </c>
      <c r="N14" s="23" t="s">
        <v>78</v>
      </c>
      <c r="O14" s="28" t="s">
        <v>119</v>
      </c>
    </row>
    <row r="15" spans="1:15" s="23" customFormat="1" ht="14.25">
      <c r="A15" s="23" t="s">
        <v>316</v>
      </c>
      <c r="B15" s="23" t="s">
        <v>14</v>
      </c>
      <c r="C15" s="23">
        <v>100</v>
      </c>
      <c r="D15" s="23" t="s">
        <v>16</v>
      </c>
      <c r="E15" s="23" t="s">
        <v>16</v>
      </c>
      <c r="F15" s="24">
        <v>45762</v>
      </c>
      <c r="G15" s="24">
        <v>45762</v>
      </c>
      <c r="H15" s="23" t="s">
        <v>17</v>
      </c>
      <c r="I15" s="23" t="s">
        <v>16</v>
      </c>
      <c r="J15" s="23" t="s">
        <v>317</v>
      </c>
      <c r="K15" s="23" t="s">
        <v>133</v>
      </c>
      <c r="L15" s="23" t="s">
        <v>100</v>
      </c>
      <c r="M15" s="23" t="s">
        <v>318</v>
      </c>
      <c r="N15" s="23" t="s">
        <v>78</v>
      </c>
      <c r="O15" s="28" t="s">
        <v>188</v>
      </c>
    </row>
    <row r="16" spans="1:15" s="23" customFormat="1" ht="14.25">
      <c r="A16" s="23" t="s">
        <v>319</v>
      </c>
      <c r="B16" s="23" t="s">
        <v>14</v>
      </c>
      <c r="C16" s="23">
        <v>100</v>
      </c>
      <c r="D16" s="23" t="s">
        <v>16</v>
      </c>
      <c r="E16" s="23" t="s">
        <v>16</v>
      </c>
      <c r="F16" s="24">
        <v>45762</v>
      </c>
      <c r="G16" s="24">
        <v>45762</v>
      </c>
      <c r="H16" s="23" t="s">
        <v>17</v>
      </c>
      <c r="I16" s="23" t="s">
        <v>16</v>
      </c>
      <c r="J16" s="23" t="s">
        <v>46</v>
      </c>
      <c r="K16" s="23" t="s">
        <v>49</v>
      </c>
      <c r="L16" s="23" t="s">
        <v>143</v>
      </c>
      <c r="M16" s="23" t="s">
        <v>320</v>
      </c>
      <c r="N16" s="23" t="s">
        <v>321</v>
      </c>
      <c r="O16" s="28" t="s">
        <v>39</v>
      </c>
    </row>
    <row r="17" spans="1:15" s="23" customFormat="1" ht="14.25">
      <c r="A17" s="23" t="s">
        <v>282</v>
      </c>
      <c r="B17" s="23" t="s">
        <v>14</v>
      </c>
      <c r="C17" s="23">
        <v>100</v>
      </c>
      <c r="D17" s="23" t="s">
        <v>15</v>
      </c>
      <c r="E17" s="23" t="s">
        <v>16</v>
      </c>
      <c r="F17" s="24">
        <v>45756</v>
      </c>
      <c r="G17" s="24">
        <v>45763</v>
      </c>
      <c r="H17" s="23" t="s">
        <v>17</v>
      </c>
      <c r="I17" s="23" t="s">
        <v>16</v>
      </c>
      <c r="J17" s="23" t="s">
        <v>283</v>
      </c>
      <c r="K17" s="23" t="s">
        <v>23</v>
      </c>
      <c r="L17" s="23" t="s">
        <v>184</v>
      </c>
      <c r="M17" s="23" t="s">
        <v>284</v>
      </c>
      <c r="N17" s="23" t="s">
        <v>285</v>
      </c>
      <c r="O17" s="28" t="s">
        <v>365</v>
      </c>
    </row>
    <row r="18" spans="1:15" s="23" customFormat="1" ht="14.25">
      <c r="A18" s="23" t="s">
        <v>286</v>
      </c>
      <c r="B18" s="23" t="s">
        <v>14</v>
      </c>
      <c r="C18" s="23">
        <v>100</v>
      </c>
      <c r="D18" s="23" t="s">
        <v>16</v>
      </c>
      <c r="E18" s="23" t="s">
        <v>16</v>
      </c>
      <c r="F18" s="24">
        <v>45756</v>
      </c>
      <c r="G18" s="24">
        <v>45763</v>
      </c>
      <c r="H18" s="23" t="s">
        <v>17</v>
      </c>
      <c r="I18" s="23" t="s">
        <v>16</v>
      </c>
      <c r="J18" s="23" t="s">
        <v>287</v>
      </c>
      <c r="K18" s="23" t="s">
        <v>139</v>
      </c>
      <c r="L18" s="23" t="s">
        <v>20</v>
      </c>
      <c r="M18" s="23" t="s">
        <v>288</v>
      </c>
      <c r="N18" s="23" t="s">
        <v>172</v>
      </c>
      <c r="O18" s="28" t="s">
        <v>174</v>
      </c>
    </row>
    <row r="19" spans="1:15" s="23" customFormat="1" ht="14.25">
      <c r="A19" s="23" t="s">
        <v>264</v>
      </c>
      <c r="B19" s="23" t="s">
        <v>14</v>
      </c>
      <c r="C19" s="23">
        <v>100</v>
      </c>
      <c r="D19" s="23" t="s">
        <v>15</v>
      </c>
      <c r="E19" s="23" t="s">
        <v>16</v>
      </c>
      <c r="F19" s="24">
        <v>45749</v>
      </c>
      <c r="G19" s="24">
        <v>45769</v>
      </c>
      <c r="H19" s="23" t="s">
        <v>17</v>
      </c>
      <c r="I19" s="23" t="s">
        <v>16</v>
      </c>
      <c r="J19" s="23" t="s">
        <v>265</v>
      </c>
      <c r="K19" s="23" t="s">
        <v>266</v>
      </c>
      <c r="L19" s="23" t="s">
        <v>23</v>
      </c>
      <c r="M19" s="23" t="s">
        <v>267</v>
      </c>
      <c r="N19" s="23" t="s">
        <v>33</v>
      </c>
      <c r="O19" s="28" t="s">
        <v>363</v>
      </c>
    </row>
    <row r="20" spans="1:15" s="23" customFormat="1" ht="14.25">
      <c r="A20" s="23" t="s">
        <v>329</v>
      </c>
      <c r="B20" s="23" t="s">
        <v>14</v>
      </c>
      <c r="C20" s="23">
        <v>100</v>
      </c>
      <c r="D20" s="23" t="s">
        <v>16</v>
      </c>
      <c r="E20" s="23" t="s">
        <v>16</v>
      </c>
      <c r="F20" s="24">
        <v>45769</v>
      </c>
      <c r="G20" s="24">
        <v>45769</v>
      </c>
      <c r="H20" s="23" t="s">
        <v>17</v>
      </c>
      <c r="I20" s="23" t="s">
        <v>16</v>
      </c>
      <c r="J20" s="23" t="s">
        <v>330</v>
      </c>
      <c r="K20" s="23" t="s">
        <v>90</v>
      </c>
      <c r="L20" s="23" t="s">
        <v>57</v>
      </c>
      <c r="M20" s="23" t="s">
        <v>331</v>
      </c>
      <c r="N20" s="23" t="s">
        <v>179</v>
      </c>
      <c r="O20" s="28" t="s">
        <v>368</v>
      </c>
    </row>
    <row r="21" spans="1:15" s="23" customFormat="1" ht="14.25">
      <c r="A21" s="23" t="s">
        <v>521</v>
      </c>
      <c r="B21" s="23" t="s">
        <v>14</v>
      </c>
      <c r="C21" s="23">
        <v>100</v>
      </c>
      <c r="D21" s="23" t="s">
        <v>15</v>
      </c>
      <c r="E21" s="23" t="s">
        <v>16</v>
      </c>
      <c r="F21" s="24">
        <v>45631</v>
      </c>
      <c r="G21" s="24">
        <v>45769</v>
      </c>
      <c r="H21" s="23" t="s">
        <v>17</v>
      </c>
      <c r="I21" s="23" t="s">
        <v>16</v>
      </c>
      <c r="J21" s="23" t="s">
        <v>520</v>
      </c>
      <c r="K21" s="23" t="s">
        <v>519</v>
      </c>
      <c r="L21" s="23" t="s">
        <v>518</v>
      </c>
      <c r="M21" s="23" t="s">
        <v>517</v>
      </c>
      <c r="N21" s="23" t="s">
        <v>152</v>
      </c>
      <c r="O21" s="28" t="s">
        <v>189</v>
      </c>
    </row>
    <row r="22" spans="1:15" s="23" customFormat="1" ht="14.25">
      <c r="A22" s="23" t="s">
        <v>332</v>
      </c>
      <c r="B22" s="23" t="s">
        <v>14</v>
      </c>
      <c r="C22" s="23">
        <v>100</v>
      </c>
      <c r="D22" s="23" t="s">
        <v>16</v>
      </c>
      <c r="E22" s="23" t="s">
        <v>16</v>
      </c>
      <c r="F22" s="24">
        <v>45769</v>
      </c>
      <c r="G22" s="24">
        <v>45770</v>
      </c>
      <c r="H22" s="23" t="s">
        <v>17</v>
      </c>
      <c r="I22" s="23" t="s">
        <v>16</v>
      </c>
      <c r="J22" s="23" t="s">
        <v>333</v>
      </c>
      <c r="K22" s="23" t="s">
        <v>50</v>
      </c>
      <c r="L22" s="23" t="s">
        <v>64</v>
      </c>
      <c r="M22" s="23" t="s">
        <v>334</v>
      </c>
      <c r="N22" s="23" t="s">
        <v>163</v>
      </c>
      <c r="O22" s="28" t="s">
        <v>169</v>
      </c>
    </row>
    <row r="23" spans="1:15" s="23" customFormat="1" ht="14.25">
      <c r="A23" s="23" t="s">
        <v>335</v>
      </c>
      <c r="B23" s="23" t="s">
        <v>14</v>
      </c>
      <c r="C23" s="23">
        <v>100</v>
      </c>
      <c r="D23" s="23" t="s">
        <v>16</v>
      </c>
      <c r="E23" s="23" t="s">
        <v>16</v>
      </c>
      <c r="F23" s="24">
        <v>45770</v>
      </c>
      <c r="G23" s="24">
        <v>45770</v>
      </c>
      <c r="H23" s="23" t="s">
        <v>17</v>
      </c>
      <c r="I23" s="23" t="s">
        <v>16</v>
      </c>
      <c r="J23" s="23" t="s">
        <v>336</v>
      </c>
      <c r="K23" s="23" t="s">
        <v>337</v>
      </c>
      <c r="L23" s="23" t="s">
        <v>70</v>
      </c>
      <c r="M23" s="23" t="s">
        <v>338</v>
      </c>
      <c r="N23" s="23" t="s">
        <v>339</v>
      </c>
      <c r="O23" s="28" t="s">
        <v>369</v>
      </c>
    </row>
    <row r="24" spans="1:15" s="23" customFormat="1" ht="14.25">
      <c r="A24" s="23" t="s">
        <v>340</v>
      </c>
      <c r="B24" s="23" t="s">
        <v>14</v>
      </c>
      <c r="C24" s="23">
        <v>100</v>
      </c>
      <c r="D24" s="23" t="s">
        <v>16</v>
      </c>
      <c r="E24" s="23" t="s">
        <v>16</v>
      </c>
      <c r="F24" s="24">
        <v>45770</v>
      </c>
      <c r="G24" s="24">
        <v>45770</v>
      </c>
      <c r="H24" s="23" t="s">
        <v>17</v>
      </c>
      <c r="I24" s="23" t="s">
        <v>16</v>
      </c>
      <c r="J24" s="23" t="s">
        <v>341</v>
      </c>
      <c r="K24" s="23" t="s">
        <v>90</v>
      </c>
      <c r="L24" s="23" t="s">
        <v>342</v>
      </c>
      <c r="M24" s="23" t="s">
        <v>343</v>
      </c>
      <c r="N24" s="23" t="s">
        <v>163</v>
      </c>
      <c r="O24" s="28" t="s">
        <v>169</v>
      </c>
    </row>
    <row r="25" spans="1:15" s="23" customFormat="1" ht="14.25">
      <c r="A25" s="23" t="s">
        <v>322</v>
      </c>
      <c r="B25" s="23" t="s">
        <v>14</v>
      </c>
      <c r="C25" s="23">
        <v>100</v>
      </c>
      <c r="D25" s="23" t="s">
        <v>16</v>
      </c>
      <c r="E25" s="23" t="s">
        <v>16</v>
      </c>
      <c r="F25" s="24">
        <v>45765</v>
      </c>
      <c r="G25" s="24">
        <v>45774</v>
      </c>
      <c r="H25" s="23" t="s">
        <v>17</v>
      </c>
      <c r="I25" s="23" t="s">
        <v>16</v>
      </c>
      <c r="J25" s="23" t="s">
        <v>323</v>
      </c>
      <c r="K25" s="23" t="s">
        <v>324</v>
      </c>
      <c r="L25" s="23" t="s">
        <v>29</v>
      </c>
      <c r="M25" s="23" t="s">
        <v>325</v>
      </c>
      <c r="N25" s="23" t="s">
        <v>36</v>
      </c>
      <c r="O25" s="28" t="s">
        <v>42</v>
      </c>
    </row>
    <row r="26" spans="1:15" s="23" customFormat="1" ht="14.25">
      <c r="A26" s="23" t="s">
        <v>351</v>
      </c>
      <c r="B26" s="23" t="s">
        <v>14</v>
      </c>
      <c r="C26" s="23">
        <v>100</v>
      </c>
      <c r="D26" s="23" t="s">
        <v>16</v>
      </c>
      <c r="E26" s="23" t="s">
        <v>16</v>
      </c>
      <c r="F26" s="24">
        <v>45775</v>
      </c>
      <c r="G26" s="24">
        <v>45775</v>
      </c>
      <c r="H26" s="23" t="s">
        <v>17</v>
      </c>
      <c r="I26" s="23" t="s">
        <v>16</v>
      </c>
      <c r="J26" s="23" t="s">
        <v>352</v>
      </c>
      <c r="K26" s="23" t="s">
        <v>353</v>
      </c>
      <c r="L26" s="23" t="s">
        <v>354</v>
      </c>
      <c r="M26" s="23" t="s">
        <v>355</v>
      </c>
      <c r="N26" s="23" t="s">
        <v>88</v>
      </c>
      <c r="O26" s="28" t="s">
        <v>55</v>
      </c>
    </row>
    <row r="27" spans="1:15" s="23" customFormat="1" ht="14.25">
      <c r="A27" s="23" t="s">
        <v>356</v>
      </c>
      <c r="B27" s="23" t="s">
        <v>14</v>
      </c>
      <c r="C27" s="23">
        <v>100</v>
      </c>
      <c r="D27" s="23" t="s">
        <v>16</v>
      </c>
      <c r="E27" s="23" t="s">
        <v>16</v>
      </c>
      <c r="F27" s="24">
        <v>45775</v>
      </c>
      <c r="G27" s="24">
        <v>45775</v>
      </c>
      <c r="H27" s="23" t="s">
        <v>17</v>
      </c>
      <c r="I27" s="23" t="s">
        <v>16</v>
      </c>
      <c r="J27" s="23" t="s">
        <v>357</v>
      </c>
      <c r="K27" s="23" t="s">
        <v>104</v>
      </c>
      <c r="L27" s="23" t="s">
        <v>105</v>
      </c>
      <c r="M27" s="23" t="s">
        <v>358</v>
      </c>
      <c r="N27" s="23" t="s">
        <v>359</v>
      </c>
      <c r="O27" s="28" t="s">
        <v>170</v>
      </c>
    </row>
    <row r="28" spans="1:15" s="23" customFormat="1" ht="14.25">
      <c r="A28" s="23" t="s">
        <v>277</v>
      </c>
      <c r="B28" s="23" t="s">
        <v>14</v>
      </c>
      <c r="C28" s="23">
        <v>100</v>
      </c>
      <c r="D28" s="23" t="s">
        <v>16</v>
      </c>
      <c r="E28" s="23" t="s">
        <v>16</v>
      </c>
      <c r="F28" s="24">
        <v>45756</v>
      </c>
      <c r="G28" s="24">
        <v>45777</v>
      </c>
      <c r="H28" s="23" t="s">
        <v>17</v>
      </c>
      <c r="I28" s="23" t="s">
        <v>16</v>
      </c>
      <c r="J28" s="23" t="s">
        <v>278</v>
      </c>
      <c r="K28" s="23" t="s">
        <v>251</v>
      </c>
      <c r="L28" s="23" t="s">
        <v>279</v>
      </c>
      <c r="M28" s="23" t="s">
        <v>280</v>
      </c>
      <c r="N28" s="23" t="s">
        <v>281</v>
      </c>
      <c r="O28" s="28" t="s">
        <v>364</v>
      </c>
    </row>
    <row r="29" spans="1:15" s="23" customFormat="1" ht="14.25">
      <c r="A29" s="23" t="s">
        <v>289</v>
      </c>
      <c r="B29" s="23" t="s">
        <v>14</v>
      </c>
      <c r="C29" s="23">
        <v>100</v>
      </c>
      <c r="D29" s="23" t="s">
        <v>16</v>
      </c>
      <c r="E29" s="23" t="s">
        <v>16</v>
      </c>
      <c r="F29" s="24">
        <v>45756</v>
      </c>
      <c r="G29" s="24">
        <v>45777</v>
      </c>
      <c r="H29" s="23" t="s">
        <v>17</v>
      </c>
      <c r="I29" s="23" t="s">
        <v>16</v>
      </c>
      <c r="J29" s="23" t="s">
        <v>290</v>
      </c>
      <c r="K29" s="23" t="s">
        <v>86</v>
      </c>
      <c r="L29" s="23" t="s">
        <v>291</v>
      </c>
      <c r="M29" s="23" t="s">
        <v>292</v>
      </c>
      <c r="N29" s="23" t="s">
        <v>281</v>
      </c>
      <c r="O29" s="28" t="s">
        <v>364</v>
      </c>
    </row>
    <row r="30" spans="1:15" s="23" customFormat="1" ht="14.25">
      <c r="A30" s="23" t="s">
        <v>393</v>
      </c>
      <c r="B30" s="23" t="s">
        <v>21</v>
      </c>
      <c r="C30" s="23">
        <v>100</v>
      </c>
      <c r="D30" s="23" t="s">
        <v>16</v>
      </c>
      <c r="E30" s="23" t="s">
        <v>16</v>
      </c>
      <c r="F30" s="24">
        <v>45758</v>
      </c>
      <c r="G30" s="24">
        <v>45777</v>
      </c>
      <c r="H30" s="23" t="s">
        <v>17</v>
      </c>
      <c r="I30" s="23" t="s">
        <v>16</v>
      </c>
      <c r="J30" s="23" t="s">
        <v>62</v>
      </c>
      <c r="K30" s="23" t="s">
        <v>73</v>
      </c>
      <c r="L30" s="23" t="s">
        <v>181</v>
      </c>
      <c r="M30" s="23" t="s">
        <v>182</v>
      </c>
      <c r="N30" s="23" t="s">
        <v>61</v>
      </c>
      <c r="O30" s="28" t="s">
        <v>117</v>
      </c>
    </row>
    <row r="31" spans="1:15" s="23" customFormat="1" ht="14.25">
      <c r="A31" s="23" t="s">
        <v>348</v>
      </c>
      <c r="B31" s="23" t="s">
        <v>14</v>
      </c>
      <c r="C31" s="23">
        <v>100</v>
      </c>
      <c r="D31" s="23" t="s">
        <v>16</v>
      </c>
      <c r="E31" s="23" t="s">
        <v>16</v>
      </c>
      <c r="F31" s="24">
        <v>45772</v>
      </c>
      <c r="G31" s="24">
        <v>45777</v>
      </c>
      <c r="H31" s="23" t="s">
        <v>17</v>
      </c>
      <c r="I31" s="23" t="s">
        <v>16</v>
      </c>
      <c r="J31" s="23" t="s">
        <v>177</v>
      </c>
      <c r="K31" s="23" t="s">
        <v>349</v>
      </c>
      <c r="L31" s="23" t="s">
        <v>185</v>
      </c>
      <c r="M31" s="23" t="s">
        <v>350</v>
      </c>
      <c r="N31" s="23" t="s">
        <v>61</v>
      </c>
      <c r="O31" s="28" t="s">
        <v>117</v>
      </c>
    </row>
    <row r="32" spans="1:15" s="23" customFormat="1" ht="14.25">
      <c r="A32" s="23" t="s">
        <v>360</v>
      </c>
      <c r="B32" s="23" t="s">
        <v>14</v>
      </c>
      <c r="C32" s="23">
        <v>100</v>
      </c>
      <c r="D32" s="23" t="s">
        <v>16</v>
      </c>
      <c r="E32" s="23" t="s">
        <v>16</v>
      </c>
      <c r="F32" s="24">
        <v>45777</v>
      </c>
      <c r="G32" s="24">
        <v>45777</v>
      </c>
      <c r="H32" s="23" t="s">
        <v>17</v>
      </c>
      <c r="I32" s="23" t="s">
        <v>16</v>
      </c>
      <c r="J32" s="23" t="s">
        <v>361</v>
      </c>
      <c r="K32" s="23" t="s">
        <v>144</v>
      </c>
      <c r="L32" s="23" t="s">
        <v>81</v>
      </c>
      <c r="M32" s="23" t="s">
        <v>362</v>
      </c>
      <c r="N32" s="23" t="s">
        <v>61</v>
      </c>
      <c r="O32" s="28" t="s">
        <v>38</v>
      </c>
    </row>
    <row r="33" spans="14:14" s="23" customFormat="1" ht="14.25"/>
    <row r="34" spans="14:14" s="23" customFormat="1" ht="14.25"/>
    <row r="35" spans="14:14">
      <c r="N35"/>
    </row>
    <row r="36" spans="14:14">
      <c r="N36"/>
    </row>
    <row r="37" spans="14:14">
      <c r="N37"/>
    </row>
    <row r="38" spans="14:14">
      <c r="N38"/>
    </row>
    <row r="39" spans="14:14">
      <c r="N39"/>
    </row>
    <row r="40" spans="14:14">
      <c r="N40"/>
    </row>
    <row r="41" spans="14:14">
      <c r="N41"/>
    </row>
  </sheetData>
  <autoFilter ref="G1:G41" xr:uid="{3E2AC432-FD0A-4CB0-8A2C-5C67B142F01E}">
    <sortState xmlns:xlrd2="http://schemas.microsoft.com/office/spreadsheetml/2017/richdata2" ref="A2:O41">
      <sortCondition ref="G1:G41"/>
    </sortState>
  </autoFilter>
  <sortState xmlns:xlrd2="http://schemas.microsoft.com/office/spreadsheetml/2017/richdata2" ref="A2:O42">
    <sortCondition ref="G1:G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6F57-D066-4C07-8088-C668FF3501CC}">
  <dimension ref="A1:O1332"/>
  <sheetViews>
    <sheetView topLeftCell="A1320" workbookViewId="0">
      <selection activeCell="G2" sqref="G2:G1332"/>
    </sheetView>
  </sheetViews>
  <sheetFormatPr baseColWidth="10" defaultRowHeight="15"/>
  <cols>
    <col min="1" max="1" width="41.140625" bestFit="1" customWidth="1"/>
    <col min="2" max="2" width="16.140625" bestFit="1" customWidth="1"/>
    <col min="3" max="3" width="12.140625" bestFit="1" customWidth="1"/>
    <col min="4" max="4" width="9.7109375" bestFit="1" customWidth="1"/>
    <col min="5" max="5" width="13.85546875" bestFit="1" customWidth="1"/>
    <col min="6" max="6" width="11.28515625" bestFit="1" customWidth="1"/>
    <col min="7" max="7" width="11.5703125" bestFit="1" customWidth="1"/>
    <col min="8" max="8" width="12" bestFit="1" customWidth="1"/>
    <col min="9" max="9" width="7.7109375" bestFit="1" customWidth="1"/>
    <col min="10" max="10" width="27" bestFit="1" customWidth="1"/>
    <col min="12" max="12" width="13.140625" bestFit="1" customWidth="1"/>
    <col min="13" max="13" width="15.85546875" bestFit="1" customWidth="1"/>
    <col min="14" max="14" width="38" bestFit="1" customWidth="1"/>
    <col min="15" max="15" width="62.85546875" customWidth="1"/>
  </cols>
  <sheetData>
    <row r="1" spans="1:15" s="17" customFormat="1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6" t="s">
        <v>43</v>
      </c>
    </row>
    <row r="2" spans="1:15" s="23" customFormat="1" ht="18" customHeight="1">
      <c r="A2" s="23" t="s">
        <v>1039</v>
      </c>
      <c r="B2" s="23" t="s">
        <v>19</v>
      </c>
      <c r="C2" s="23">
        <v>100</v>
      </c>
      <c r="D2" s="23" t="s">
        <v>16</v>
      </c>
      <c r="E2" s="23" t="s">
        <v>16</v>
      </c>
      <c r="F2" s="24">
        <v>45778</v>
      </c>
      <c r="G2" s="24">
        <v>45778</v>
      </c>
      <c r="H2" s="23" t="s">
        <v>17</v>
      </c>
      <c r="I2" s="23" t="s">
        <v>16</v>
      </c>
      <c r="J2" s="23" t="s">
        <v>323</v>
      </c>
      <c r="K2" s="23" t="s">
        <v>324</v>
      </c>
      <c r="L2" s="23" t="s">
        <v>29</v>
      </c>
      <c r="M2" s="23" t="s">
        <v>325</v>
      </c>
      <c r="N2" s="23" t="s">
        <v>36</v>
      </c>
      <c r="O2" s="28" t="s">
        <v>42</v>
      </c>
    </row>
    <row r="3" spans="1:15" s="23" customFormat="1" ht="14.25">
      <c r="A3" s="23" t="s">
        <v>522</v>
      </c>
      <c r="B3" s="23" t="s">
        <v>14</v>
      </c>
      <c r="C3" s="23">
        <v>100</v>
      </c>
      <c r="D3" s="23" t="s">
        <v>16</v>
      </c>
      <c r="E3" s="23" t="s">
        <v>16</v>
      </c>
      <c r="F3" s="24">
        <v>45779</v>
      </c>
      <c r="G3" s="24">
        <v>45779</v>
      </c>
      <c r="H3" s="23" t="s">
        <v>17</v>
      </c>
      <c r="I3" s="23" t="s">
        <v>16</v>
      </c>
      <c r="J3" s="23" t="s">
        <v>523</v>
      </c>
      <c r="K3" s="23" t="s">
        <v>524</v>
      </c>
      <c r="L3" s="23" t="s">
        <v>525</v>
      </c>
      <c r="M3" s="23" t="s">
        <v>526</v>
      </c>
      <c r="N3" s="23" t="s">
        <v>131</v>
      </c>
      <c r="O3" s="28" t="s">
        <v>188</v>
      </c>
    </row>
    <row r="4" spans="1:15" s="23" customFormat="1" ht="16.5" customHeight="1">
      <c r="A4" s="23" t="s">
        <v>1040</v>
      </c>
      <c r="B4" s="23" t="s">
        <v>19</v>
      </c>
      <c r="C4" s="23">
        <v>100</v>
      </c>
      <c r="D4" s="23" t="s">
        <v>16</v>
      </c>
      <c r="E4" s="23" t="s">
        <v>16</v>
      </c>
      <c r="F4" s="24">
        <v>45779</v>
      </c>
      <c r="G4" s="24">
        <v>45779</v>
      </c>
      <c r="H4" s="23" t="s">
        <v>17</v>
      </c>
      <c r="I4" s="23" t="s">
        <v>16</v>
      </c>
      <c r="J4" s="23" t="s">
        <v>1041</v>
      </c>
      <c r="K4" s="23" t="s">
        <v>1042</v>
      </c>
      <c r="L4" s="23" t="s">
        <v>25</v>
      </c>
      <c r="M4" s="23" t="s">
        <v>1043</v>
      </c>
      <c r="N4" s="23" t="s">
        <v>530</v>
      </c>
      <c r="O4" s="28" t="s">
        <v>954</v>
      </c>
    </row>
    <row r="5" spans="1:15" s="23" customFormat="1" ht="14.25">
      <c r="A5" s="23" t="s">
        <v>1047</v>
      </c>
      <c r="B5" s="23" t="s">
        <v>19</v>
      </c>
      <c r="C5" s="23">
        <v>100</v>
      </c>
      <c r="D5" s="23" t="s">
        <v>16</v>
      </c>
      <c r="E5" s="23" t="s">
        <v>16</v>
      </c>
      <c r="F5" s="24">
        <v>45779</v>
      </c>
      <c r="G5" s="24">
        <v>45779</v>
      </c>
      <c r="H5" s="23" t="s">
        <v>17</v>
      </c>
      <c r="I5" s="23" t="s">
        <v>16</v>
      </c>
      <c r="J5" s="23" t="s">
        <v>1048</v>
      </c>
      <c r="K5" s="23" t="s">
        <v>1049</v>
      </c>
      <c r="L5" s="23" t="s">
        <v>90</v>
      </c>
      <c r="M5" s="23" t="s">
        <v>1050</v>
      </c>
      <c r="N5" s="23" t="s">
        <v>1051</v>
      </c>
      <c r="O5" s="28" t="s">
        <v>189</v>
      </c>
    </row>
    <row r="6" spans="1:15" s="23" customFormat="1" ht="14.25">
      <c r="A6" s="23" t="s">
        <v>1053</v>
      </c>
      <c r="B6" s="23" t="s">
        <v>19</v>
      </c>
      <c r="C6" s="23">
        <v>100</v>
      </c>
      <c r="D6" s="23" t="s">
        <v>16</v>
      </c>
      <c r="E6" s="23" t="s">
        <v>16</v>
      </c>
      <c r="F6" s="24">
        <v>45779</v>
      </c>
      <c r="G6" s="24">
        <v>45779</v>
      </c>
      <c r="H6" s="23" t="s">
        <v>17</v>
      </c>
      <c r="I6" s="23" t="s">
        <v>16</v>
      </c>
      <c r="J6" s="23" t="s">
        <v>1054</v>
      </c>
      <c r="K6" s="23" t="s">
        <v>166</v>
      </c>
      <c r="L6" s="23" t="s">
        <v>1055</v>
      </c>
      <c r="M6" s="23" t="s">
        <v>1056</v>
      </c>
      <c r="N6" s="23" t="s">
        <v>1057</v>
      </c>
      <c r="O6" s="28" t="s">
        <v>71</v>
      </c>
    </row>
    <row r="7" spans="1:15" s="23" customFormat="1" ht="14.25">
      <c r="A7" s="23" t="s">
        <v>1058</v>
      </c>
      <c r="B7" s="23" t="s">
        <v>19</v>
      </c>
      <c r="C7" s="23">
        <v>100</v>
      </c>
      <c r="D7" s="23" t="s">
        <v>15</v>
      </c>
      <c r="E7" s="23" t="s">
        <v>16</v>
      </c>
      <c r="F7" s="24">
        <v>45779</v>
      </c>
      <c r="G7" s="24">
        <v>45779</v>
      </c>
      <c r="H7" s="23" t="s">
        <v>17</v>
      </c>
      <c r="I7" s="23" t="s">
        <v>16</v>
      </c>
      <c r="J7" s="23" t="s">
        <v>790</v>
      </c>
      <c r="K7" s="23" t="s">
        <v>77</v>
      </c>
      <c r="L7" s="23" t="s">
        <v>1059</v>
      </c>
      <c r="M7" s="23" t="s">
        <v>1060</v>
      </c>
      <c r="N7" s="23" t="s">
        <v>1061</v>
      </c>
      <c r="O7" s="28" t="s">
        <v>512</v>
      </c>
    </row>
    <row r="8" spans="1:15" s="23" customFormat="1" ht="14.25">
      <c r="A8" s="23" t="s">
        <v>1062</v>
      </c>
      <c r="B8" s="23" t="s">
        <v>19</v>
      </c>
      <c r="C8" s="23">
        <v>100</v>
      </c>
      <c r="D8" s="23" t="s">
        <v>16</v>
      </c>
      <c r="E8" s="23" t="s">
        <v>16</v>
      </c>
      <c r="F8" s="24">
        <v>45779</v>
      </c>
      <c r="G8" s="24">
        <v>45779</v>
      </c>
      <c r="H8" s="23" t="s">
        <v>17</v>
      </c>
      <c r="I8" s="23" t="s">
        <v>16</v>
      </c>
      <c r="J8" s="23" t="s">
        <v>1063</v>
      </c>
      <c r="K8" s="23" t="s">
        <v>107</v>
      </c>
      <c r="L8" s="23" t="s">
        <v>23</v>
      </c>
      <c r="M8" s="23" t="s">
        <v>1064</v>
      </c>
      <c r="N8" s="23" t="s">
        <v>873</v>
      </c>
      <c r="O8" s="28" t="s">
        <v>958</v>
      </c>
    </row>
    <row r="9" spans="1:15" s="23" customFormat="1" ht="14.25">
      <c r="A9" s="23" t="s">
        <v>326</v>
      </c>
      <c r="B9" s="23" t="s">
        <v>14</v>
      </c>
      <c r="C9" s="23">
        <v>100</v>
      </c>
      <c r="D9" s="23" t="s">
        <v>16</v>
      </c>
      <c r="E9" s="23" t="s">
        <v>15</v>
      </c>
      <c r="F9" s="24">
        <v>45768</v>
      </c>
      <c r="G9" s="24">
        <v>45782</v>
      </c>
      <c r="H9" s="23" t="s">
        <v>17</v>
      </c>
      <c r="I9" s="23" t="s">
        <v>16</v>
      </c>
      <c r="J9" s="23" t="s">
        <v>327</v>
      </c>
      <c r="K9" s="23" t="s">
        <v>158</v>
      </c>
      <c r="L9" s="23" t="s">
        <v>192</v>
      </c>
      <c r="M9" s="23" t="s">
        <v>328</v>
      </c>
      <c r="N9" s="23" t="s">
        <v>61</v>
      </c>
      <c r="O9" s="28" t="s">
        <v>117</v>
      </c>
    </row>
    <row r="10" spans="1:15" s="23" customFormat="1" ht="14.25">
      <c r="A10" s="23" t="s">
        <v>527</v>
      </c>
      <c r="B10" s="23" t="s">
        <v>14</v>
      </c>
      <c r="C10" s="23">
        <v>100</v>
      </c>
      <c r="D10" s="23" t="s">
        <v>16</v>
      </c>
      <c r="E10" s="23" t="s">
        <v>16</v>
      </c>
      <c r="F10" s="24">
        <v>45783</v>
      </c>
      <c r="G10" s="24">
        <v>45783</v>
      </c>
      <c r="H10" s="23" t="s">
        <v>17</v>
      </c>
      <c r="I10" s="23" t="s">
        <v>16</v>
      </c>
      <c r="J10" s="23" t="s">
        <v>528</v>
      </c>
      <c r="K10" s="23" t="s">
        <v>50</v>
      </c>
      <c r="L10" s="23" t="s">
        <v>63</v>
      </c>
      <c r="M10" s="23" t="s">
        <v>529</v>
      </c>
      <c r="N10" s="23" t="s">
        <v>530</v>
      </c>
      <c r="O10" s="28" t="s">
        <v>945</v>
      </c>
    </row>
    <row r="11" spans="1:15" s="23" customFormat="1" ht="14.25">
      <c r="A11" s="23" t="s">
        <v>378</v>
      </c>
      <c r="B11" s="23" t="s">
        <v>19</v>
      </c>
      <c r="C11" s="23">
        <v>100</v>
      </c>
      <c r="D11" s="23" t="s">
        <v>15</v>
      </c>
      <c r="E11" s="23" t="s">
        <v>16</v>
      </c>
      <c r="F11" s="24">
        <v>45756</v>
      </c>
      <c r="G11" s="24">
        <v>45783</v>
      </c>
      <c r="H11" s="23" t="s">
        <v>17</v>
      </c>
      <c r="I11" s="23" t="s">
        <v>16</v>
      </c>
      <c r="J11" s="23" t="s">
        <v>379</v>
      </c>
      <c r="K11" s="23" t="s">
        <v>143</v>
      </c>
      <c r="L11" s="23" t="s">
        <v>102</v>
      </c>
      <c r="M11" s="23" t="s">
        <v>380</v>
      </c>
      <c r="N11" s="23" t="s">
        <v>96</v>
      </c>
      <c r="O11" s="28" t="s">
        <v>126</v>
      </c>
    </row>
    <row r="12" spans="1:15" s="23" customFormat="1" ht="14.25">
      <c r="A12" s="23" t="s">
        <v>388</v>
      </c>
      <c r="B12" s="23" t="s">
        <v>19</v>
      </c>
      <c r="C12" s="23">
        <v>100</v>
      </c>
      <c r="D12" s="23" t="s">
        <v>16</v>
      </c>
      <c r="E12" s="23" t="s">
        <v>16</v>
      </c>
      <c r="F12" s="24">
        <v>45770</v>
      </c>
      <c r="G12" s="24">
        <v>45783</v>
      </c>
      <c r="H12" s="23" t="s">
        <v>17</v>
      </c>
      <c r="I12" s="23" t="s">
        <v>16</v>
      </c>
      <c r="J12" s="23" t="s">
        <v>389</v>
      </c>
      <c r="K12" s="23" t="s">
        <v>173</v>
      </c>
      <c r="L12" s="23" t="s">
        <v>390</v>
      </c>
      <c r="M12" s="23" t="s">
        <v>391</v>
      </c>
      <c r="N12" s="23" t="s">
        <v>98</v>
      </c>
      <c r="O12" s="28" t="s">
        <v>58</v>
      </c>
    </row>
    <row r="13" spans="1:15" s="23" customFormat="1" ht="14.25">
      <c r="A13" s="23" t="s">
        <v>1065</v>
      </c>
      <c r="B13" s="23" t="s">
        <v>19</v>
      </c>
      <c r="C13" s="23">
        <v>100</v>
      </c>
      <c r="D13" s="23" t="s">
        <v>15</v>
      </c>
      <c r="E13" s="23" t="s">
        <v>16</v>
      </c>
      <c r="F13" s="24">
        <v>45779</v>
      </c>
      <c r="G13" s="24">
        <v>45783</v>
      </c>
      <c r="H13" s="23" t="s">
        <v>17</v>
      </c>
      <c r="I13" s="23" t="s">
        <v>16</v>
      </c>
      <c r="J13" s="23" t="s">
        <v>1066</v>
      </c>
      <c r="K13" s="23" t="s">
        <v>23</v>
      </c>
      <c r="L13" s="23" t="s">
        <v>47</v>
      </c>
      <c r="M13" s="23" t="s">
        <v>1067</v>
      </c>
      <c r="N13" s="23" t="s">
        <v>1068</v>
      </c>
      <c r="O13" s="28" t="s">
        <v>190</v>
      </c>
    </row>
    <row r="14" spans="1:15" s="23" customFormat="1" ht="14.25">
      <c r="A14" s="23" t="s">
        <v>1069</v>
      </c>
      <c r="B14" s="23" t="s">
        <v>19</v>
      </c>
      <c r="C14" s="23">
        <v>100</v>
      </c>
      <c r="D14" s="23" t="s">
        <v>16</v>
      </c>
      <c r="E14" s="23" t="s">
        <v>16</v>
      </c>
      <c r="F14" s="24">
        <v>45779</v>
      </c>
      <c r="G14" s="24">
        <v>45783</v>
      </c>
      <c r="H14" s="23" t="s">
        <v>17</v>
      </c>
      <c r="I14" s="23" t="s">
        <v>16</v>
      </c>
      <c r="J14" s="23" t="s">
        <v>1070</v>
      </c>
      <c r="K14" s="23" t="s">
        <v>1071</v>
      </c>
      <c r="L14" s="23" t="s">
        <v>1072</v>
      </c>
      <c r="M14" s="23" t="s">
        <v>1073</v>
      </c>
      <c r="N14" s="23" t="s">
        <v>556</v>
      </c>
      <c r="O14" s="28" t="s">
        <v>365</v>
      </c>
    </row>
    <row r="15" spans="1:15" s="23" customFormat="1" ht="14.25">
      <c r="A15" s="23" t="s">
        <v>1074</v>
      </c>
      <c r="B15" s="23" t="s">
        <v>19</v>
      </c>
      <c r="C15" s="23">
        <v>100</v>
      </c>
      <c r="D15" s="23" t="s">
        <v>16</v>
      </c>
      <c r="E15" s="23" t="s">
        <v>16</v>
      </c>
      <c r="F15" s="24">
        <v>45782</v>
      </c>
      <c r="G15" s="24">
        <v>45783</v>
      </c>
      <c r="H15" s="23" t="s">
        <v>17</v>
      </c>
      <c r="I15" s="23" t="s">
        <v>16</v>
      </c>
      <c r="J15" s="23" t="s">
        <v>137</v>
      </c>
      <c r="K15" s="23" t="s">
        <v>134</v>
      </c>
      <c r="L15" s="23" t="s">
        <v>834</v>
      </c>
      <c r="M15" s="23" t="s">
        <v>1075</v>
      </c>
      <c r="N15" s="23" t="s">
        <v>1076</v>
      </c>
      <c r="O15" s="28" t="s">
        <v>171</v>
      </c>
    </row>
    <row r="16" spans="1:15" s="23" customFormat="1" ht="14.25">
      <c r="A16" s="23" t="s">
        <v>1081</v>
      </c>
      <c r="B16" s="23" t="s">
        <v>19</v>
      </c>
      <c r="C16" s="23">
        <v>100</v>
      </c>
      <c r="D16" s="23" t="s">
        <v>16</v>
      </c>
      <c r="E16" s="23" t="s">
        <v>16</v>
      </c>
      <c r="F16" s="24">
        <v>45783</v>
      </c>
      <c r="G16" s="24">
        <v>45783</v>
      </c>
      <c r="H16" s="23" t="s">
        <v>17</v>
      </c>
      <c r="I16" s="23" t="s">
        <v>16</v>
      </c>
      <c r="J16" s="23" t="s">
        <v>1082</v>
      </c>
      <c r="K16" s="23" t="s">
        <v>1083</v>
      </c>
      <c r="L16" s="23" t="s">
        <v>64</v>
      </c>
      <c r="M16" s="23" t="s">
        <v>1084</v>
      </c>
      <c r="N16" s="23" t="s">
        <v>851</v>
      </c>
      <c r="O16" s="28" t="s">
        <v>1038</v>
      </c>
    </row>
    <row r="17" spans="1:15" s="23" customFormat="1" ht="14.25">
      <c r="A17" s="23" t="s">
        <v>1088</v>
      </c>
      <c r="B17" s="23" t="s">
        <v>19</v>
      </c>
      <c r="C17" s="23">
        <v>100</v>
      </c>
      <c r="D17" s="23" t="s">
        <v>16</v>
      </c>
      <c r="E17" s="23" t="s">
        <v>16</v>
      </c>
      <c r="F17" s="24">
        <v>45783</v>
      </c>
      <c r="G17" s="24">
        <v>45783</v>
      </c>
      <c r="H17" s="23" t="s">
        <v>17</v>
      </c>
      <c r="I17" s="23" t="s">
        <v>16</v>
      </c>
      <c r="J17" s="23" t="s">
        <v>1089</v>
      </c>
      <c r="K17" s="23" t="s">
        <v>20</v>
      </c>
      <c r="L17" s="23" t="s">
        <v>79</v>
      </c>
      <c r="M17" s="23" t="s">
        <v>1090</v>
      </c>
      <c r="N17" s="23" t="s">
        <v>556</v>
      </c>
      <c r="O17" s="28" t="s">
        <v>1038</v>
      </c>
    </row>
    <row r="18" spans="1:15" s="23" customFormat="1" ht="14.25">
      <c r="A18" s="23" t="s">
        <v>1091</v>
      </c>
      <c r="B18" s="23" t="s">
        <v>19</v>
      </c>
      <c r="C18" s="23">
        <v>100</v>
      </c>
      <c r="D18" s="23" t="s">
        <v>16</v>
      </c>
      <c r="E18" s="23" t="s">
        <v>16</v>
      </c>
      <c r="F18" s="24">
        <v>45783</v>
      </c>
      <c r="G18" s="24">
        <v>45783</v>
      </c>
      <c r="H18" s="23" t="s">
        <v>17</v>
      </c>
      <c r="I18" s="23" t="s">
        <v>16</v>
      </c>
      <c r="J18" s="23" t="s">
        <v>1092</v>
      </c>
      <c r="K18" s="23" t="s">
        <v>1093</v>
      </c>
      <c r="L18" s="23" t="s">
        <v>1094</v>
      </c>
      <c r="M18" s="23" t="s">
        <v>1095</v>
      </c>
      <c r="N18" s="23" t="s">
        <v>1096</v>
      </c>
      <c r="O18" s="28" t="s">
        <v>1814</v>
      </c>
    </row>
    <row r="19" spans="1:15" s="23" customFormat="1" ht="14.25">
      <c r="A19" s="23" t="s">
        <v>1100</v>
      </c>
      <c r="B19" s="23" t="s">
        <v>19</v>
      </c>
      <c r="C19" s="23">
        <v>100</v>
      </c>
      <c r="D19" s="23" t="s">
        <v>16</v>
      </c>
      <c r="E19" s="23" t="s">
        <v>16</v>
      </c>
      <c r="F19" s="24">
        <v>45783</v>
      </c>
      <c r="G19" s="24">
        <v>45783</v>
      </c>
      <c r="H19" s="23" t="s">
        <v>17</v>
      </c>
      <c r="I19" s="23" t="s">
        <v>16</v>
      </c>
      <c r="J19" s="23" t="s">
        <v>1101</v>
      </c>
      <c r="K19" s="23" t="s">
        <v>23</v>
      </c>
      <c r="L19" s="23" t="s">
        <v>30</v>
      </c>
      <c r="M19" s="23" t="s">
        <v>1102</v>
      </c>
      <c r="N19" s="23" t="s">
        <v>172</v>
      </c>
      <c r="O19" s="28" t="s">
        <v>174</v>
      </c>
    </row>
    <row r="20" spans="1:15" s="23" customFormat="1" ht="14.25">
      <c r="A20" s="23" t="s">
        <v>1103</v>
      </c>
      <c r="B20" s="23" t="s">
        <v>19</v>
      </c>
      <c r="C20" s="23">
        <v>100</v>
      </c>
      <c r="D20" s="23" t="s">
        <v>16</v>
      </c>
      <c r="E20" s="23" t="s">
        <v>16</v>
      </c>
      <c r="F20" s="24">
        <v>45783</v>
      </c>
      <c r="G20" s="24">
        <v>45783</v>
      </c>
      <c r="H20" s="23" t="s">
        <v>17</v>
      </c>
      <c r="I20" s="23" t="s">
        <v>16</v>
      </c>
      <c r="J20" s="23" t="s">
        <v>1104</v>
      </c>
      <c r="K20" s="23" t="s">
        <v>48</v>
      </c>
      <c r="L20" s="23" t="s">
        <v>825</v>
      </c>
      <c r="M20" s="23" t="s">
        <v>1105</v>
      </c>
      <c r="N20" s="23" t="s">
        <v>556</v>
      </c>
      <c r="O20" s="28" t="s">
        <v>1815</v>
      </c>
    </row>
    <row r="21" spans="1:15" s="23" customFormat="1" ht="14.25">
      <c r="A21" s="23" t="s">
        <v>1106</v>
      </c>
      <c r="B21" s="23" t="s">
        <v>19</v>
      </c>
      <c r="C21" s="23">
        <v>100</v>
      </c>
      <c r="D21" s="23" t="s">
        <v>16</v>
      </c>
      <c r="E21" s="23" t="s">
        <v>16</v>
      </c>
      <c r="F21" s="24">
        <v>45783</v>
      </c>
      <c r="G21" s="24">
        <v>45783</v>
      </c>
      <c r="H21" s="23" t="s">
        <v>17</v>
      </c>
      <c r="I21" s="23" t="s">
        <v>16</v>
      </c>
      <c r="J21" s="23" t="s">
        <v>1107</v>
      </c>
      <c r="K21" s="23" t="s">
        <v>138</v>
      </c>
      <c r="L21" s="23" t="s">
        <v>30</v>
      </c>
      <c r="M21" s="23" t="s">
        <v>1108</v>
      </c>
      <c r="N21" s="23" t="s">
        <v>1109</v>
      </c>
      <c r="O21" s="28" t="s">
        <v>1816</v>
      </c>
    </row>
    <row r="22" spans="1:15" s="23" customFormat="1" ht="14.25">
      <c r="A22" s="23" t="s">
        <v>1110</v>
      </c>
      <c r="B22" s="23" t="s">
        <v>19</v>
      </c>
      <c r="C22" s="23">
        <v>100</v>
      </c>
      <c r="D22" s="23" t="s">
        <v>16</v>
      </c>
      <c r="E22" s="23" t="s">
        <v>16</v>
      </c>
      <c r="F22" s="24">
        <v>45783</v>
      </c>
      <c r="G22" s="24">
        <v>45783</v>
      </c>
      <c r="H22" s="23" t="s">
        <v>17</v>
      </c>
      <c r="I22" s="23" t="s">
        <v>16</v>
      </c>
      <c r="J22" s="23" t="s">
        <v>1111</v>
      </c>
      <c r="K22" s="23" t="s">
        <v>23</v>
      </c>
      <c r="L22" s="23" t="s">
        <v>28</v>
      </c>
      <c r="M22" s="23" t="s">
        <v>1112</v>
      </c>
      <c r="N22" s="23" t="s">
        <v>1113</v>
      </c>
      <c r="O22" s="28" t="s">
        <v>1816</v>
      </c>
    </row>
    <row r="23" spans="1:15" s="23" customFormat="1" ht="14.25">
      <c r="A23" s="23" t="s">
        <v>1114</v>
      </c>
      <c r="B23" s="23" t="s">
        <v>19</v>
      </c>
      <c r="C23" s="23">
        <v>100</v>
      </c>
      <c r="D23" s="23" t="s">
        <v>16</v>
      </c>
      <c r="E23" s="23" t="s">
        <v>16</v>
      </c>
      <c r="F23" s="24">
        <v>45783</v>
      </c>
      <c r="G23" s="24">
        <v>45783</v>
      </c>
      <c r="H23" s="23" t="s">
        <v>17</v>
      </c>
      <c r="I23" s="23" t="s">
        <v>16</v>
      </c>
      <c r="J23" s="23" t="s">
        <v>1115</v>
      </c>
      <c r="K23" s="23" t="s">
        <v>489</v>
      </c>
      <c r="L23" s="23" t="s">
        <v>95</v>
      </c>
      <c r="M23" s="23" t="s">
        <v>1116</v>
      </c>
      <c r="N23" s="23" t="s">
        <v>1117</v>
      </c>
      <c r="O23" s="28" t="s">
        <v>1817</v>
      </c>
    </row>
    <row r="24" spans="1:15" s="23" customFormat="1" ht="14.25">
      <c r="A24" s="23" t="s">
        <v>1118</v>
      </c>
      <c r="B24" s="23" t="s">
        <v>19</v>
      </c>
      <c r="C24" s="23">
        <v>100</v>
      </c>
      <c r="D24" s="23" t="s">
        <v>16</v>
      </c>
      <c r="E24" s="23" t="s">
        <v>16</v>
      </c>
      <c r="F24" s="24">
        <v>45783</v>
      </c>
      <c r="G24" s="24">
        <v>45783</v>
      </c>
      <c r="H24" s="23" t="s">
        <v>17</v>
      </c>
      <c r="I24" s="23" t="s">
        <v>16</v>
      </c>
      <c r="J24" s="23" t="s">
        <v>1119</v>
      </c>
      <c r="K24" s="23" t="s">
        <v>1120</v>
      </c>
      <c r="L24" s="23" t="s">
        <v>1121</v>
      </c>
      <c r="M24" s="23" t="s">
        <v>1122</v>
      </c>
      <c r="N24" s="23" t="s">
        <v>98</v>
      </c>
      <c r="O24" s="28" t="s">
        <v>58</v>
      </c>
    </row>
    <row r="25" spans="1:15" s="23" customFormat="1" ht="14.25">
      <c r="A25" s="23" t="s">
        <v>1123</v>
      </c>
      <c r="B25" s="23" t="s">
        <v>19</v>
      </c>
      <c r="C25" s="23">
        <v>100</v>
      </c>
      <c r="D25" s="23" t="s">
        <v>16</v>
      </c>
      <c r="E25" s="23" t="s">
        <v>16</v>
      </c>
      <c r="F25" s="24">
        <v>45783</v>
      </c>
      <c r="G25" s="24">
        <v>45783</v>
      </c>
      <c r="H25" s="23" t="s">
        <v>17</v>
      </c>
      <c r="I25" s="23" t="s">
        <v>16</v>
      </c>
      <c r="J25" s="23" t="s">
        <v>1124</v>
      </c>
      <c r="K25" s="23" t="s">
        <v>1125</v>
      </c>
      <c r="L25" s="23" t="s">
        <v>166</v>
      </c>
      <c r="M25" s="23" t="s">
        <v>1126</v>
      </c>
      <c r="N25" s="23" t="s">
        <v>1109</v>
      </c>
      <c r="O25" s="28" t="s">
        <v>1816</v>
      </c>
    </row>
    <row r="26" spans="1:15" s="23" customFormat="1" ht="14.25">
      <c r="A26" s="23" t="s">
        <v>1127</v>
      </c>
      <c r="B26" s="23" t="s">
        <v>19</v>
      </c>
      <c r="C26" s="23">
        <v>100</v>
      </c>
      <c r="D26" s="23" t="s">
        <v>16</v>
      </c>
      <c r="E26" s="23" t="s">
        <v>16</v>
      </c>
      <c r="F26" s="24">
        <v>45783</v>
      </c>
      <c r="G26" s="24">
        <v>45783</v>
      </c>
      <c r="H26" s="23" t="s">
        <v>17</v>
      </c>
      <c r="I26" s="23" t="s">
        <v>16</v>
      </c>
      <c r="J26" s="23" t="s">
        <v>1128</v>
      </c>
      <c r="K26" s="23" t="s">
        <v>90</v>
      </c>
      <c r="L26" s="23" t="s">
        <v>1129</v>
      </c>
      <c r="M26" s="23" t="s">
        <v>1130</v>
      </c>
      <c r="N26" s="23" t="s">
        <v>98</v>
      </c>
      <c r="O26" s="28" t="s">
        <v>58</v>
      </c>
    </row>
    <row r="27" spans="1:15" s="23" customFormat="1" ht="14.25">
      <c r="A27" s="23" t="s">
        <v>1131</v>
      </c>
      <c r="B27" s="23" t="s">
        <v>19</v>
      </c>
      <c r="C27" s="23">
        <v>100</v>
      </c>
      <c r="D27" s="23" t="s">
        <v>16</v>
      </c>
      <c r="E27" s="23" t="s">
        <v>16</v>
      </c>
      <c r="F27" s="24">
        <v>45783</v>
      </c>
      <c r="G27" s="24">
        <v>45783</v>
      </c>
      <c r="H27" s="23" t="s">
        <v>17</v>
      </c>
      <c r="I27" s="23" t="s">
        <v>16</v>
      </c>
      <c r="J27" s="23" t="s">
        <v>1132</v>
      </c>
      <c r="K27" s="23" t="s">
        <v>63</v>
      </c>
      <c r="L27" s="23" t="s">
        <v>716</v>
      </c>
      <c r="M27" s="23" t="s">
        <v>1133</v>
      </c>
      <c r="N27" s="23" t="s">
        <v>110</v>
      </c>
      <c r="O27" s="28" t="s">
        <v>949</v>
      </c>
    </row>
    <row r="28" spans="1:15" s="23" customFormat="1" ht="14.25">
      <c r="A28" s="23" t="s">
        <v>1141</v>
      </c>
      <c r="B28" s="23" t="s">
        <v>19</v>
      </c>
      <c r="C28" s="23">
        <v>100</v>
      </c>
      <c r="D28" s="23" t="s">
        <v>16</v>
      </c>
      <c r="E28" s="23" t="s">
        <v>16</v>
      </c>
      <c r="F28" s="24">
        <v>45783</v>
      </c>
      <c r="G28" s="24">
        <v>45783</v>
      </c>
      <c r="H28" s="23" t="s">
        <v>17</v>
      </c>
      <c r="I28" s="23" t="s">
        <v>16</v>
      </c>
      <c r="J28" s="23" t="s">
        <v>1142</v>
      </c>
      <c r="K28" s="23" t="s">
        <v>354</v>
      </c>
      <c r="L28" s="23" t="s">
        <v>27</v>
      </c>
      <c r="M28" s="23" t="s">
        <v>1143</v>
      </c>
      <c r="N28" s="23" t="s">
        <v>1109</v>
      </c>
      <c r="O28" s="28" t="s">
        <v>1816</v>
      </c>
    </row>
    <row r="29" spans="1:15" s="23" customFormat="1" ht="14.25">
      <c r="A29" s="23" t="s">
        <v>1144</v>
      </c>
      <c r="B29" s="23" t="s">
        <v>19</v>
      </c>
      <c r="C29" s="23">
        <v>100</v>
      </c>
      <c r="D29" s="23" t="s">
        <v>16</v>
      </c>
      <c r="E29" s="23" t="s">
        <v>16</v>
      </c>
      <c r="F29" s="24">
        <v>45783</v>
      </c>
      <c r="G29" s="24">
        <v>45783</v>
      </c>
      <c r="H29" s="23" t="s">
        <v>17</v>
      </c>
      <c r="I29" s="23" t="s">
        <v>16</v>
      </c>
      <c r="J29" s="23" t="s">
        <v>1145</v>
      </c>
      <c r="K29" s="23" t="s">
        <v>20</v>
      </c>
      <c r="L29" s="23" t="s">
        <v>564</v>
      </c>
      <c r="M29" s="23" t="s">
        <v>1146</v>
      </c>
      <c r="N29" s="23" t="s">
        <v>1147</v>
      </c>
      <c r="O29" s="28" t="s">
        <v>189</v>
      </c>
    </row>
    <row r="30" spans="1:15" s="23" customFormat="1" ht="14.25">
      <c r="A30" s="23" t="s">
        <v>1148</v>
      </c>
      <c r="B30" s="23" t="s">
        <v>19</v>
      </c>
      <c r="C30" s="23">
        <v>100</v>
      </c>
      <c r="D30" s="23" t="s">
        <v>16</v>
      </c>
      <c r="E30" s="23" t="s">
        <v>16</v>
      </c>
      <c r="F30" s="24">
        <v>45783</v>
      </c>
      <c r="G30" s="24">
        <v>45783</v>
      </c>
      <c r="H30" s="23" t="s">
        <v>17</v>
      </c>
      <c r="I30" s="23" t="s">
        <v>16</v>
      </c>
      <c r="J30" s="23" t="s">
        <v>1149</v>
      </c>
      <c r="K30" s="23" t="s">
        <v>496</v>
      </c>
      <c r="L30" s="23" t="s">
        <v>30</v>
      </c>
      <c r="M30" s="23" t="s">
        <v>1150</v>
      </c>
      <c r="N30" s="23" t="s">
        <v>1151</v>
      </c>
      <c r="O30" s="28" t="s">
        <v>191</v>
      </c>
    </row>
    <row r="31" spans="1:15" s="23" customFormat="1" ht="14.25">
      <c r="A31" s="23" t="s">
        <v>1152</v>
      </c>
      <c r="B31" s="23" t="s">
        <v>19</v>
      </c>
      <c r="C31" s="23">
        <v>100</v>
      </c>
      <c r="D31" s="23" t="s">
        <v>16</v>
      </c>
      <c r="E31" s="23" t="s">
        <v>16</v>
      </c>
      <c r="F31" s="24">
        <v>45783</v>
      </c>
      <c r="G31" s="24">
        <v>45783</v>
      </c>
      <c r="H31" s="23" t="s">
        <v>17</v>
      </c>
      <c r="I31" s="23" t="s">
        <v>16</v>
      </c>
      <c r="J31" s="23" t="s">
        <v>1153</v>
      </c>
      <c r="K31" s="23" t="s">
        <v>100</v>
      </c>
      <c r="L31" s="23" t="s">
        <v>587</v>
      </c>
      <c r="M31" s="23" t="s">
        <v>1154</v>
      </c>
      <c r="N31" s="23" t="s">
        <v>1005</v>
      </c>
      <c r="O31" s="28" t="s">
        <v>1814</v>
      </c>
    </row>
    <row r="32" spans="1:15" s="23" customFormat="1" ht="14.25">
      <c r="A32" s="23" t="s">
        <v>1159</v>
      </c>
      <c r="B32" s="23" t="s">
        <v>19</v>
      </c>
      <c r="C32" s="23">
        <v>100</v>
      </c>
      <c r="D32" s="23" t="s">
        <v>15</v>
      </c>
      <c r="E32" s="23" t="s">
        <v>16</v>
      </c>
      <c r="F32" s="24">
        <v>45783</v>
      </c>
      <c r="G32" s="24">
        <v>45783</v>
      </c>
      <c r="H32" s="23" t="s">
        <v>17</v>
      </c>
      <c r="I32" s="23" t="s">
        <v>16</v>
      </c>
      <c r="J32" s="23" t="s">
        <v>1160</v>
      </c>
      <c r="K32" s="23" t="s">
        <v>618</v>
      </c>
      <c r="L32" s="23" t="s">
        <v>57</v>
      </c>
      <c r="M32" s="23" t="s">
        <v>1161</v>
      </c>
      <c r="N32" s="23" t="s">
        <v>590</v>
      </c>
      <c r="O32" s="28" t="s">
        <v>955</v>
      </c>
    </row>
    <row r="33" spans="1:15" s="23" customFormat="1" ht="14.25">
      <c r="A33" s="23" t="s">
        <v>1162</v>
      </c>
      <c r="B33" s="23" t="s">
        <v>19</v>
      </c>
      <c r="C33" s="23">
        <v>100</v>
      </c>
      <c r="D33" s="23" t="s">
        <v>16</v>
      </c>
      <c r="E33" s="23" t="s">
        <v>16</v>
      </c>
      <c r="F33" s="24">
        <v>45783</v>
      </c>
      <c r="G33" s="24">
        <v>45783</v>
      </c>
      <c r="H33" s="23" t="s">
        <v>17</v>
      </c>
      <c r="I33" s="23" t="s">
        <v>16</v>
      </c>
      <c r="J33" s="23" t="s">
        <v>1163</v>
      </c>
      <c r="K33" s="23" t="s">
        <v>31</v>
      </c>
      <c r="L33" s="23" t="s">
        <v>1009</v>
      </c>
      <c r="M33" s="23" t="s">
        <v>1164</v>
      </c>
      <c r="N33" s="23" t="s">
        <v>1165</v>
      </c>
      <c r="O33" s="28" t="s">
        <v>1818</v>
      </c>
    </row>
    <row r="34" spans="1:15" s="23" customFormat="1" ht="14.25">
      <c r="A34" s="23" t="s">
        <v>1166</v>
      </c>
      <c r="B34" s="23" t="s">
        <v>19</v>
      </c>
      <c r="C34" s="23">
        <v>100</v>
      </c>
      <c r="D34" s="23" t="s">
        <v>16</v>
      </c>
      <c r="E34" s="23" t="s">
        <v>16</v>
      </c>
      <c r="F34" s="24">
        <v>45783</v>
      </c>
      <c r="G34" s="24">
        <v>45783</v>
      </c>
      <c r="H34" s="23" t="s">
        <v>17</v>
      </c>
      <c r="I34" s="23" t="s">
        <v>16</v>
      </c>
      <c r="J34" s="23" t="s">
        <v>1167</v>
      </c>
      <c r="K34" s="23" t="s">
        <v>23</v>
      </c>
      <c r="L34" s="23" t="s">
        <v>23</v>
      </c>
      <c r="M34" s="23" t="s">
        <v>1168</v>
      </c>
      <c r="N34" s="23" t="s">
        <v>1169</v>
      </c>
      <c r="O34" s="28" t="s">
        <v>1819</v>
      </c>
    </row>
    <row r="35" spans="1:15" s="23" customFormat="1" ht="14.25">
      <c r="A35" s="23" t="s">
        <v>1170</v>
      </c>
      <c r="B35" s="23" t="s">
        <v>19</v>
      </c>
      <c r="C35" s="23">
        <v>100</v>
      </c>
      <c r="D35" s="23" t="s">
        <v>16</v>
      </c>
      <c r="E35" s="23" t="s">
        <v>16</v>
      </c>
      <c r="F35" s="24">
        <v>45783</v>
      </c>
      <c r="G35" s="24">
        <v>45783</v>
      </c>
      <c r="H35" s="23" t="s">
        <v>17</v>
      </c>
      <c r="I35" s="23" t="s">
        <v>16</v>
      </c>
      <c r="J35" s="23" t="s">
        <v>1171</v>
      </c>
      <c r="K35" s="23" t="s">
        <v>50</v>
      </c>
      <c r="L35" s="23" t="s">
        <v>1172</v>
      </c>
      <c r="M35" s="23" t="s">
        <v>1173</v>
      </c>
      <c r="N35" s="23" t="s">
        <v>1174</v>
      </c>
      <c r="O35" s="28" t="s">
        <v>367</v>
      </c>
    </row>
    <row r="36" spans="1:15" s="23" customFormat="1" ht="14.25">
      <c r="A36" s="23" t="s">
        <v>1175</v>
      </c>
      <c r="B36" s="23" t="s">
        <v>19</v>
      </c>
      <c r="C36" s="23">
        <v>100</v>
      </c>
      <c r="D36" s="23" t="s">
        <v>16</v>
      </c>
      <c r="E36" s="23" t="s">
        <v>16</v>
      </c>
      <c r="F36" s="24">
        <v>45783</v>
      </c>
      <c r="G36" s="24">
        <v>45783</v>
      </c>
      <c r="H36" s="23" t="s">
        <v>17</v>
      </c>
      <c r="I36" s="23" t="s">
        <v>16</v>
      </c>
      <c r="J36" s="23" t="s">
        <v>141</v>
      </c>
      <c r="K36" s="23" t="s">
        <v>23</v>
      </c>
      <c r="L36" s="23" t="s">
        <v>1176</v>
      </c>
      <c r="M36" s="23" t="s">
        <v>1177</v>
      </c>
      <c r="N36" s="23" t="s">
        <v>157</v>
      </c>
      <c r="O36" s="28" t="s">
        <v>367</v>
      </c>
    </row>
    <row r="37" spans="1:15" s="23" customFormat="1" ht="14.25">
      <c r="A37" s="23" t="s">
        <v>1178</v>
      </c>
      <c r="B37" s="23" t="s">
        <v>19</v>
      </c>
      <c r="C37" s="23">
        <v>100</v>
      </c>
      <c r="D37" s="23" t="s">
        <v>16</v>
      </c>
      <c r="E37" s="23" t="s">
        <v>16</v>
      </c>
      <c r="F37" s="24">
        <v>45783</v>
      </c>
      <c r="G37" s="24">
        <v>45783</v>
      </c>
      <c r="H37" s="23" t="s">
        <v>17</v>
      </c>
      <c r="I37" s="23" t="s">
        <v>16</v>
      </c>
      <c r="J37" s="23" t="s">
        <v>1179</v>
      </c>
      <c r="K37" s="23" t="s">
        <v>48</v>
      </c>
      <c r="L37" s="23" t="s">
        <v>31</v>
      </c>
      <c r="M37" s="23" t="s">
        <v>1180</v>
      </c>
      <c r="N37" s="23" t="s">
        <v>157</v>
      </c>
      <c r="O37" s="28" t="s">
        <v>1815</v>
      </c>
    </row>
    <row r="38" spans="1:15" s="23" customFormat="1" ht="14.25">
      <c r="A38" s="23" t="s">
        <v>1181</v>
      </c>
      <c r="B38" s="23" t="s">
        <v>19</v>
      </c>
      <c r="C38" s="23">
        <v>100</v>
      </c>
      <c r="D38" s="23" t="s">
        <v>16</v>
      </c>
      <c r="E38" s="23" t="s">
        <v>16</v>
      </c>
      <c r="F38" s="24">
        <v>45783</v>
      </c>
      <c r="G38" s="24">
        <v>45783</v>
      </c>
      <c r="H38" s="23" t="s">
        <v>17</v>
      </c>
      <c r="I38" s="23" t="s">
        <v>16</v>
      </c>
      <c r="J38" s="23" t="s">
        <v>1182</v>
      </c>
      <c r="K38" s="23" t="s">
        <v>31</v>
      </c>
      <c r="L38" s="23" t="s">
        <v>496</v>
      </c>
      <c r="M38" s="23" t="s">
        <v>1183</v>
      </c>
      <c r="N38" s="23" t="s">
        <v>1174</v>
      </c>
      <c r="O38" s="28" t="s">
        <v>367</v>
      </c>
    </row>
    <row r="39" spans="1:15" s="23" customFormat="1" ht="14.25">
      <c r="A39" s="23" t="s">
        <v>1184</v>
      </c>
      <c r="B39" s="23" t="s">
        <v>19</v>
      </c>
      <c r="C39" s="23">
        <v>100</v>
      </c>
      <c r="D39" s="23" t="s">
        <v>16</v>
      </c>
      <c r="E39" s="23" t="s">
        <v>16</v>
      </c>
      <c r="F39" s="24">
        <v>45783</v>
      </c>
      <c r="G39" s="24">
        <v>45783</v>
      </c>
      <c r="H39" s="23" t="s">
        <v>17</v>
      </c>
      <c r="I39" s="23" t="s">
        <v>16</v>
      </c>
      <c r="J39" s="23" t="s">
        <v>1185</v>
      </c>
      <c r="K39" s="23" t="s">
        <v>309</v>
      </c>
      <c r="L39" s="23" t="s">
        <v>342</v>
      </c>
      <c r="M39" s="23" t="s">
        <v>1186</v>
      </c>
      <c r="N39" s="23" t="s">
        <v>140</v>
      </c>
      <c r="O39" s="28" t="s">
        <v>129</v>
      </c>
    </row>
    <row r="40" spans="1:15" s="23" customFormat="1" ht="14.25">
      <c r="A40" s="23" t="s">
        <v>1187</v>
      </c>
      <c r="B40" s="23" t="s">
        <v>19</v>
      </c>
      <c r="C40" s="23">
        <v>100</v>
      </c>
      <c r="D40" s="23" t="s">
        <v>16</v>
      </c>
      <c r="E40" s="23" t="s">
        <v>16</v>
      </c>
      <c r="F40" s="24">
        <v>45783</v>
      </c>
      <c r="G40" s="24">
        <v>45783</v>
      </c>
      <c r="H40" s="23" t="s">
        <v>17</v>
      </c>
      <c r="I40" s="23" t="s">
        <v>16</v>
      </c>
      <c r="J40" s="23" t="s">
        <v>528</v>
      </c>
      <c r="K40" s="23" t="s">
        <v>50</v>
      </c>
      <c r="L40" s="23" t="s">
        <v>63</v>
      </c>
      <c r="M40" s="23" t="s">
        <v>529</v>
      </c>
      <c r="N40" s="23" t="s">
        <v>530</v>
      </c>
      <c r="O40" s="28" t="s">
        <v>945</v>
      </c>
    </row>
    <row r="41" spans="1:15" s="23" customFormat="1" ht="14.25">
      <c r="A41" s="23" t="s">
        <v>1188</v>
      </c>
      <c r="B41" s="23" t="s">
        <v>19</v>
      </c>
      <c r="C41" s="23">
        <v>100</v>
      </c>
      <c r="D41" s="23" t="s">
        <v>16</v>
      </c>
      <c r="E41" s="23" t="s">
        <v>16</v>
      </c>
      <c r="F41" s="24">
        <v>45783</v>
      </c>
      <c r="G41" s="24">
        <v>45783</v>
      </c>
      <c r="H41" s="23" t="s">
        <v>17</v>
      </c>
      <c r="I41" s="23" t="s">
        <v>16</v>
      </c>
      <c r="J41" s="23" t="s">
        <v>1111</v>
      </c>
      <c r="K41" s="23" t="s">
        <v>518</v>
      </c>
      <c r="L41" s="23" t="s">
        <v>25</v>
      </c>
      <c r="M41" s="23" t="s">
        <v>1189</v>
      </c>
      <c r="N41" s="23" t="s">
        <v>1005</v>
      </c>
      <c r="O41" s="28" t="s">
        <v>53</v>
      </c>
    </row>
    <row r="42" spans="1:15" s="23" customFormat="1" ht="14.25">
      <c r="A42" s="23" t="s">
        <v>1190</v>
      </c>
      <c r="B42" s="23" t="s">
        <v>19</v>
      </c>
      <c r="C42" s="23">
        <v>100</v>
      </c>
      <c r="D42" s="23" t="s">
        <v>16</v>
      </c>
      <c r="E42" s="23" t="s">
        <v>16</v>
      </c>
      <c r="F42" s="24">
        <v>45783</v>
      </c>
      <c r="G42" s="24">
        <v>45783</v>
      </c>
      <c r="H42" s="23" t="s">
        <v>17</v>
      </c>
      <c r="I42" s="23" t="s">
        <v>16</v>
      </c>
      <c r="J42" s="23" t="s">
        <v>1191</v>
      </c>
      <c r="K42" s="23" t="s">
        <v>90</v>
      </c>
      <c r="L42" s="23" t="s">
        <v>77</v>
      </c>
      <c r="M42" s="23" t="s">
        <v>1192</v>
      </c>
      <c r="N42" s="23" t="s">
        <v>1193</v>
      </c>
      <c r="O42" s="28" t="s">
        <v>1819</v>
      </c>
    </row>
    <row r="43" spans="1:15" s="23" customFormat="1" ht="14.25">
      <c r="A43" s="23" t="s">
        <v>1194</v>
      </c>
      <c r="B43" s="23" t="s">
        <v>19</v>
      </c>
      <c r="C43" s="23">
        <v>100</v>
      </c>
      <c r="D43" s="23" t="s">
        <v>16</v>
      </c>
      <c r="E43" s="23" t="s">
        <v>16</v>
      </c>
      <c r="F43" s="24">
        <v>45783</v>
      </c>
      <c r="G43" s="24">
        <v>45783</v>
      </c>
      <c r="H43" s="23" t="s">
        <v>17</v>
      </c>
      <c r="I43" s="23" t="s">
        <v>16</v>
      </c>
      <c r="J43" s="23" t="s">
        <v>1195</v>
      </c>
      <c r="K43" s="23" t="s">
        <v>138</v>
      </c>
      <c r="L43" s="23" t="s">
        <v>48</v>
      </c>
      <c r="M43" s="23" t="s">
        <v>1196</v>
      </c>
      <c r="N43" s="23" t="s">
        <v>281</v>
      </c>
      <c r="O43" s="28" t="s">
        <v>364</v>
      </c>
    </row>
    <row r="44" spans="1:15" s="23" customFormat="1" ht="14.25">
      <c r="A44" s="23" t="s">
        <v>1197</v>
      </c>
      <c r="B44" s="23" t="s">
        <v>19</v>
      </c>
      <c r="C44" s="23">
        <v>100</v>
      </c>
      <c r="D44" s="23" t="s">
        <v>16</v>
      </c>
      <c r="E44" s="23" t="s">
        <v>16</v>
      </c>
      <c r="F44" s="24">
        <v>45783</v>
      </c>
      <c r="G44" s="24">
        <v>45783</v>
      </c>
      <c r="H44" s="23" t="s">
        <v>17</v>
      </c>
      <c r="I44" s="23" t="s">
        <v>16</v>
      </c>
      <c r="J44" s="23" t="s">
        <v>1198</v>
      </c>
      <c r="K44" s="23" t="s">
        <v>63</v>
      </c>
      <c r="L44" s="23" t="s">
        <v>1199</v>
      </c>
      <c r="M44" s="23" t="s">
        <v>1200</v>
      </c>
      <c r="N44" s="23" t="s">
        <v>978</v>
      </c>
      <c r="O44" s="28" t="s">
        <v>128</v>
      </c>
    </row>
    <row r="45" spans="1:15" s="23" customFormat="1" ht="14.25">
      <c r="A45" s="23" t="s">
        <v>1201</v>
      </c>
      <c r="B45" s="23" t="s">
        <v>19</v>
      </c>
      <c r="C45" s="23">
        <v>100</v>
      </c>
      <c r="D45" s="23" t="s">
        <v>16</v>
      </c>
      <c r="E45" s="23" t="s">
        <v>16</v>
      </c>
      <c r="F45" s="24">
        <v>45783</v>
      </c>
      <c r="G45" s="24">
        <v>45783</v>
      </c>
      <c r="H45" s="23" t="s">
        <v>17</v>
      </c>
      <c r="I45" s="23" t="s">
        <v>16</v>
      </c>
      <c r="J45" s="23" t="s">
        <v>1160</v>
      </c>
      <c r="K45" s="23" t="s">
        <v>28</v>
      </c>
      <c r="L45" s="23" t="s">
        <v>50</v>
      </c>
      <c r="M45" s="23" t="s">
        <v>1202</v>
      </c>
      <c r="N45" s="23" t="s">
        <v>1022</v>
      </c>
      <c r="O45" s="28" t="s">
        <v>128</v>
      </c>
    </row>
    <row r="46" spans="1:15" s="23" customFormat="1" ht="14.25">
      <c r="A46" s="23" t="s">
        <v>1203</v>
      </c>
      <c r="B46" s="23" t="s">
        <v>19</v>
      </c>
      <c r="C46" s="23">
        <v>100</v>
      </c>
      <c r="D46" s="23" t="s">
        <v>16</v>
      </c>
      <c r="E46" s="23" t="s">
        <v>16</v>
      </c>
      <c r="F46" s="24">
        <v>45783</v>
      </c>
      <c r="G46" s="24">
        <v>45783</v>
      </c>
      <c r="H46" s="23" t="s">
        <v>17</v>
      </c>
      <c r="I46" s="23" t="s">
        <v>16</v>
      </c>
      <c r="J46" s="23" t="s">
        <v>1204</v>
      </c>
      <c r="K46" s="23" t="s">
        <v>1049</v>
      </c>
      <c r="L46" s="23" t="s">
        <v>1205</v>
      </c>
      <c r="M46" s="23" t="s">
        <v>1206</v>
      </c>
      <c r="N46" s="23" t="s">
        <v>978</v>
      </c>
      <c r="O46" s="28" t="s">
        <v>128</v>
      </c>
    </row>
    <row r="47" spans="1:15" s="23" customFormat="1" ht="14.25">
      <c r="A47" s="23" t="s">
        <v>1210</v>
      </c>
      <c r="B47" s="23" t="s">
        <v>19</v>
      </c>
      <c r="C47" s="23">
        <v>100</v>
      </c>
      <c r="D47" s="23" t="s">
        <v>15</v>
      </c>
      <c r="E47" s="23" t="s">
        <v>16</v>
      </c>
      <c r="F47" s="24">
        <v>45783</v>
      </c>
      <c r="G47" s="24">
        <v>45783</v>
      </c>
      <c r="H47" s="23" t="s">
        <v>17</v>
      </c>
      <c r="I47" s="23" t="s">
        <v>16</v>
      </c>
      <c r="J47" s="23" t="s">
        <v>1211</v>
      </c>
      <c r="K47" s="23" t="s">
        <v>48</v>
      </c>
      <c r="L47" s="23" t="s">
        <v>825</v>
      </c>
      <c r="M47" s="23" t="s">
        <v>1212</v>
      </c>
      <c r="N47" s="23" t="s">
        <v>1213</v>
      </c>
      <c r="O47" s="28" t="s">
        <v>1038</v>
      </c>
    </row>
    <row r="48" spans="1:15" s="23" customFormat="1" ht="14.25">
      <c r="A48" s="23" t="s">
        <v>1217</v>
      </c>
      <c r="B48" s="23" t="s">
        <v>19</v>
      </c>
      <c r="C48" s="23">
        <v>100</v>
      </c>
      <c r="D48" s="23" t="s">
        <v>16</v>
      </c>
      <c r="E48" s="23" t="s">
        <v>16</v>
      </c>
      <c r="F48" s="24">
        <v>45783</v>
      </c>
      <c r="G48" s="24">
        <v>45783</v>
      </c>
      <c r="H48" s="23" t="s">
        <v>17</v>
      </c>
      <c r="I48" s="23" t="s">
        <v>16</v>
      </c>
      <c r="J48" s="23" t="s">
        <v>1218</v>
      </c>
      <c r="K48" s="23" t="s">
        <v>18</v>
      </c>
      <c r="L48" s="23" t="s">
        <v>553</v>
      </c>
      <c r="M48" s="23" t="s">
        <v>1219</v>
      </c>
      <c r="N48" s="23" t="s">
        <v>1193</v>
      </c>
      <c r="O48" s="28" t="s">
        <v>946</v>
      </c>
    </row>
    <row r="49" spans="1:15" s="23" customFormat="1" ht="14.25">
      <c r="A49" s="23" t="s">
        <v>1220</v>
      </c>
      <c r="B49" s="23" t="s">
        <v>19</v>
      </c>
      <c r="C49" s="23">
        <v>100</v>
      </c>
      <c r="D49" s="23" t="s">
        <v>16</v>
      </c>
      <c r="E49" s="23" t="s">
        <v>16</v>
      </c>
      <c r="F49" s="24">
        <v>45783</v>
      </c>
      <c r="G49" s="24">
        <v>45783</v>
      </c>
      <c r="H49" s="23" t="s">
        <v>17</v>
      </c>
      <c r="I49" s="23" t="s">
        <v>16</v>
      </c>
      <c r="J49" s="23" t="s">
        <v>1221</v>
      </c>
      <c r="K49" s="23" t="s">
        <v>987</v>
      </c>
      <c r="L49" s="23" t="s">
        <v>64</v>
      </c>
      <c r="M49" s="23" t="s">
        <v>1222</v>
      </c>
      <c r="N49" s="23" t="s">
        <v>540</v>
      </c>
      <c r="O49" s="28" t="s">
        <v>946</v>
      </c>
    </row>
    <row r="50" spans="1:15" s="23" customFormat="1" ht="14.25">
      <c r="A50" s="23" t="s">
        <v>1223</v>
      </c>
      <c r="B50" s="23" t="s">
        <v>19</v>
      </c>
      <c r="C50" s="23">
        <v>100</v>
      </c>
      <c r="D50" s="23" t="s">
        <v>16</v>
      </c>
      <c r="E50" s="23" t="s">
        <v>16</v>
      </c>
      <c r="F50" s="24">
        <v>45783</v>
      </c>
      <c r="G50" s="24">
        <v>45783</v>
      </c>
      <c r="H50" s="23" t="s">
        <v>17</v>
      </c>
      <c r="I50" s="23" t="s">
        <v>16</v>
      </c>
      <c r="J50" s="23" t="s">
        <v>1224</v>
      </c>
      <c r="K50" s="23" t="s">
        <v>1225</v>
      </c>
      <c r="L50" s="23" t="s">
        <v>1226</v>
      </c>
      <c r="M50" s="23" t="s">
        <v>1227</v>
      </c>
      <c r="N50" s="23" t="s">
        <v>540</v>
      </c>
      <c r="O50" s="28" t="s">
        <v>946</v>
      </c>
    </row>
    <row r="51" spans="1:15" s="23" customFormat="1" ht="14.25">
      <c r="A51" s="23" t="s">
        <v>1228</v>
      </c>
      <c r="B51" s="23" t="s">
        <v>19</v>
      </c>
      <c r="C51" s="23">
        <v>100</v>
      </c>
      <c r="D51" s="23" t="s">
        <v>16</v>
      </c>
      <c r="E51" s="23" t="s">
        <v>16</v>
      </c>
      <c r="F51" s="24">
        <v>45783</v>
      </c>
      <c r="G51" s="24">
        <v>45783</v>
      </c>
      <c r="H51" s="23" t="s">
        <v>17</v>
      </c>
      <c r="I51" s="23" t="s">
        <v>16</v>
      </c>
      <c r="J51" s="23" t="s">
        <v>1229</v>
      </c>
      <c r="K51" s="23" t="s">
        <v>1230</v>
      </c>
      <c r="L51" s="23" t="s">
        <v>90</v>
      </c>
      <c r="M51" s="23" t="s">
        <v>1231</v>
      </c>
      <c r="N51" s="23" t="s">
        <v>1005</v>
      </c>
      <c r="O51" s="28" t="s">
        <v>946</v>
      </c>
    </row>
    <row r="52" spans="1:15" s="23" customFormat="1" ht="14.25">
      <c r="A52" s="23" t="s">
        <v>1097</v>
      </c>
      <c r="B52" s="23" t="s">
        <v>19</v>
      </c>
      <c r="C52" s="23">
        <v>100</v>
      </c>
      <c r="D52" s="23" t="s">
        <v>16</v>
      </c>
      <c r="E52" s="23" t="s">
        <v>16</v>
      </c>
      <c r="F52" s="24">
        <v>45783</v>
      </c>
      <c r="G52" s="24">
        <v>45784</v>
      </c>
      <c r="H52" s="23" t="s">
        <v>17</v>
      </c>
      <c r="I52" s="23" t="s">
        <v>16</v>
      </c>
      <c r="J52" s="23" t="s">
        <v>1098</v>
      </c>
      <c r="K52" s="23" t="s">
        <v>1009</v>
      </c>
      <c r="L52" s="23" t="s">
        <v>56</v>
      </c>
      <c r="M52" s="23" t="s">
        <v>1099</v>
      </c>
      <c r="N52" s="23" t="s">
        <v>1000</v>
      </c>
      <c r="O52" s="28" t="s">
        <v>1037</v>
      </c>
    </row>
    <row r="53" spans="1:15" s="23" customFormat="1" ht="14.25">
      <c r="A53" s="23" t="s">
        <v>1138</v>
      </c>
      <c r="B53" s="23" t="s">
        <v>19</v>
      </c>
      <c r="C53" s="23">
        <v>100</v>
      </c>
      <c r="D53" s="23" t="s">
        <v>16</v>
      </c>
      <c r="E53" s="23" t="s">
        <v>16</v>
      </c>
      <c r="F53" s="24">
        <v>45783</v>
      </c>
      <c r="G53" s="24">
        <v>45784</v>
      </c>
      <c r="H53" s="23" t="s">
        <v>17</v>
      </c>
      <c r="I53" s="23" t="s">
        <v>16</v>
      </c>
      <c r="J53" s="23" t="s">
        <v>1139</v>
      </c>
      <c r="K53" s="23" t="s">
        <v>537</v>
      </c>
      <c r="L53" s="23" t="s">
        <v>79</v>
      </c>
      <c r="M53" s="23" t="s">
        <v>1140</v>
      </c>
      <c r="N53" s="23" t="s">
        <v>1113</v>
      </c>
      <c r="O53" s="28" t="s">
        <v>1816</v>
      </c>
    </row>
    <row r="54" spans="1:15" s="23" customFormat="1" ht="14.25">
      <c r="A54" s="23" t="s">
        <v>1214</v>
      </c>
      <c r="B54" s="23" t="s">
        <v>19</v>
      </c>
      <c r="C54" s="23">
        <v>100</v>
      </c>
      <c r="D54" s="23" t="s">
        <v>16</v>
      </c>
      <c r="E54" s="23" t="s">
        <v>16</v>
      </c>
      <c r="F54" s="24">
        <v>45783</v>
      </c>
      <c r="G54" s="24">
        <v>45784</v>
      </c>
      <c r="H54" s="23" t="s">
        <v>17</v>
      </c>
      <c r="I54" s="23" t="s">
        <v>16</v>
      </c>
      <c r="J54" s="23" t="s">
        <v>1215</v>
      </c>
      <c r="K54" s="23" t="s">
        <v>538</v>
      </c>
      <c r="L54" s="23" t="s">
        <v>1009</v>
      </c>
      <c r="M54" s="23" t="s">
        <v>1216</v>
      </c>
      <c r="N54" s="23" t="s">
        <v>540</v>
      </c>
      <c r="O54" s="28" t="s">
        <v>946</v>
      </c>
    </row>
    <row r="55" spans="1:15" s="23" customFormat="1" ht="14.25">
      <c r="A55" s="23" t="s">
        <v>1232</v>
      </c>
      <c r="B55" s="23" t="s">
        <v>19</v>
      </c>
      <c r="C55" s="23">
        <v>100</v>
      </c>
      <c r="D55" s="23" t="s">
        <v>16</v>
      </c>
      <c r="E55" s="23" t="s">
        <v>16</v>
      </c>
      <c r="F55" s="24">
        <v>45784</v>
      </c>
      <c r="G55" s="24">
        <v>45784</v>
      </c>
      <c r="H55" s="23" t="s">
        <v>17</v>
      </c>
      <c r="I55" s="23" t="s">
        <v>16</v>
      </c>
      <c r="J55" s="23" t="s">
        <v>1233</v>
      </c>
      <c r="K55" s="23" t="s">
        <v>134</v>
      </c>
      <c r="L55" s="23" t="s">
        <v>1234</v>
      </c>
      <c r="M55" s="23" t="s">
        <v>1235</v>
      </c>
      <c r="N55" s="23" t="s">
        <v>540</v>
      </c>
      <c r="O55" s="28" t="s">
        <v>946</v>
      </c>
    </row>
    <row r="56" spans="1:15" s="23" customFormat="1" ht="14.25">
      <c r="A56" s="23" t="s">
        <v>1236</v>
      </c>
      <c r="B56" s="23" t="s">
        <v>19</v>
      </c>
      <c r="C56" s="23">
        <v>100</v>
      </c>
      <c r="D56" s="23" t="s">
        <v>16</v>
      </c>
      <c r="E56" s="23" t="s">
        <v>16</v>
      </c>
      <c r="F56" s="24">
        <v>45784</v>
      </c>
      <c r="G56" s="24">
        <v>45784</v>
      </c>
      <c r="H56" s="23" t="s">
        <v>17</v>
      </c>
      <c r="I56" s="23" t="s">
        <v>16</v>
      </c>
      <c r="J56" s="23" t="s">
        <v>1237</v>
      </c>
      <c r="K56" s="23" t="s">
        <v>1031</v>
      </c>
      <c r="L56" s="23" t="s">
        <v>601</v>
      </c>
      <c r="M56" s="23" t="s">
        <v>1238</v>
      </c>
      <c r="N56" s="23" t="s">
        <v>556</v>
      </c>
      <c r="O56" s="28" t="s">
        <v>367</v>
      </c>
    </row>
    <row r="57" spans="1:15" s="23" customFormat="1" ht="14.25">
      <c r="A57" s="23" t="s">
        <v>1239</v>
      </c>
      <c r="B57" s="23" t="s">
        <v>19</v>
      </c>
      <c r="C57" s="23">
        <v>100</v>
      </c>
      <c r="D57" s="23" t="s">
        <v>16</v>
      </c>
      <c r="E57" s="23" t="s">
        <v>16</v>
      </c>
      <c r="F57" s="24">
        <v>45784</v>
      </c>
      <c r="G57" s="24">
        <v>45784</v>
      </c>
      <c r="H57" s="23" t="s">
        <v>17</v>
      </c>
      <c r="I57" s="23" t="s">
        <v>16</v>
      </c>
      <c r="J57" s="23" t="s">
        <v>1240</v>
      </c>
      <c r="K57" s="23" t="s">
        <v>1241</v>
      </c>
      <c r="L57" s="23" t="s">
        <v>564</v>
      </c>
      <c r="M57" s="23" t="s">
        <v>1242</v>
      </c>
      <c r="N57" s="23" t="s">
        <v>131</v>
      </c>
      <c r="O57" s="28" t="s">
        <v>121</v>
      </c>
    </row>
    <row r="58" spans="1:15" s="23" customFormat="1" ht="14.25">
      <c r="A58" s="23" t="s">
        <v>1243</v>
      </c>
      <c r="B58" s="23" t="s">
        <v>19</v>
      </c>
      <c r="C58" s="23">
        <v>100</v>
      </c>
      <c r="D58" s="23" t="s">
        <v>16</v>
      </c>
      <c r="E58" s="23" t="s">
        <v>16</v>
      </c>
      <c r="F58" s="24">
        <v>45784</v>
      </c>
      <c r="G58" s="24">
        <v>45784</v>
      </c>
      <c r="H58" s="23" t="s">
        <v>17</v>
      </c>
      <c r="I58" s="23" t="s">
        <v>16</v>
      </c>
      <c r="J58" s="23" t="s">
        <v>1244</v>
      </c>
      <c r="K58" s="23" t="s">
        <v>48</v>
      </c>
      <c r="L58" s="23" t="s">
        <v>1245</v>
      </c>
      <c r="M58" s="23" t="s">
        <v>1246</v>
      </c>
      <c r="N58" s="23" t="s">
        <v>1005</v>
      </c>
      <c r="O58" s="28" t="s">
        <v>1814</v>
      </c>
    </row>
    <row r="59" spans="1:15" s="23" customFormat="1" ht="14.25">
      <c r="A59" s="23" t="s">
        <v>1247</v>
      </c>
      <c r="B59" s="23" t="s">
        <v>19</v>
      </c>
      <c r="C59" s="23">
        <v>100</v>
      </c>
      <c r="D59" s="23" t="s">
        <v>15</v>
      </c>
      <c r="E59" s="23" t="s">
        <v>16</v>
      </c>
      <c r="F59" s="24">
        <v>45784</v>
      </c>
      <c r="G59" s="24">
        <v>45784</v>
      </c>
      <c r="H59" s="23" t="s">
        <v>17</v>
      </c>
      <c r="I59" s="23" t="s">
        <v>16</v>
      </c>
      <c r="J59" s="23" t="s">
        <v>1248</v>
      </c>
      <c r="K59" s="23" t="s">
        <v>144</v>
      </c>
      <c r="L59" s="23" t="s">
        <v>35</v>
      </c>
      <c r="M59" s="23" t="s">
        <v>1249</v>
      </c>
      <c r="N59" s="23" t="s">
        <v>96</v>
      </c>
      <c r="O59" s="28" t="s">
        <v>126</v>
      </c>
    </row>
    <row r="60" spans="1:15" s="23" customFormat="1" ht="14.25">
      <c r="A60" s="23" t="s">
        <v>1250</v>
      </c>
      <c r="B60" s="23" t="s">
        <v>19</v>
      </c>
      <c r="C60" s="23">
        <v>100</v>
      </c>
      <c r="D60" s="23" t="s">
        <v>16</v>
      </c>
      <c r="E60" s="23" t="s">
        <v>16</v>
      </c>
      <c r="F60" s="24">
        <v>45784</v>
      </c>
      <c r="G60" s="24">
        <v>45784</v>
      </c>
      <c r="H60" s="23" t="s">
        <v>17</v>
      </c>
      <c r="I60" s="23" t="s">
        <v>16</v>
      </c>
      <c r="J60" s="23" t="s">
        <v>1251</v>
      </c>
      <c r="K60" s="23" t="s">
        <v>66</v>
      </c>
      <c r="L60" s="23" t="s">
        <v>64</v>
      </c>
      <c r="M60" s="23" t="s">
        <v>1252</v>
      </c>
      <c r="N60" s="23" t="s">
        <v>530</v>
      </c>
      <c r="O60" s="28" t="s">
        <v>1820</v>
      </c>
    </row>
    <row r="61" spans="1:15" s="23" customFormat="1" ht="14.25">
      <c r="A61" s="23" t="s">
        <v>1258</v>
      </c>
      <c r="B61" s="23" t="s">
        <v>19</v>
      </c>
      <c r="C61" s="23">
        <v>100</v>
      </c>
      <c r="D61" s="23" t="s">
        <v>16</v>
      </c>
      <c r="E61" s="23" t="s">
        <v>16</v>
      </c>
      <c r="F61" s="24">
        <v>45784</v>
      </c>
      <c r="G61" s="24">
        <v>45784</v>
      </c>
      <c r="H61" s="23" t="s">
        <v>17</v>
      </c>
      <c r="I61" s="23" t="s">
        <v>16</v>
      </c>
      <c r="J61" s="23" t="s">
        <v>1259</v>
      </c>
      <c r="K61" s="23" t="s">
        <v>1260</v>
      </c>
      <c r="L61" s="23" t="s">
        <v>458</v>
      </c>
      <c r="M61" s="23" t="s">
        <v>1261</v>
      </c>
      <c r="N61" s="23" t="s">
        <v>1262</v>
      </c>
      <c r="O61" s="28" t="s">
        <v>129</v>
      </c>
    </row>
    <row r="62" spans="1:15" s="23" customFormat="1" ht="14.25">
      <c r="A62" s="23" t="s">
        <v>1263</v>
      </c>
      <c r="B62" s="23" t="s">
        <v>19</v>
      </c>
      <c r="C62" s="23">
        <v>100</v>
      </c>
      <c r="D62" s="23" t="s">
        <v>15</v>
      </c>
      <c r="E62" s="23" t="s">
        <v>16</v>
      </c>
      <c r="F62" s="24">
        <v>45784</v>
      </c>
      <c r="G62" s="24">
        <v>45784</v>
      </c>
      <c r="H62" s="23" t="s">
        <v>17</v>
      </c>
      <c r="I62" s="23" t="s">
        <v>16</v>
      </c>
      <c r="J62" s="23" t="s">
        <v>1264</v>
      </c>
      <c r="K62" s="23" t="s">
        <v>1265</v>
      </c>
      <c r="L62" s="23" t="s">
        <v>1079</v>
      </c>
      <c r="M62" s="23" t="s">
        <v>1266</v>
      </c>
      <c r="N62" s="23" t="s">
        <v>33</v>
      </c>
      <c r="O62" s="28" t="s">
        <v>1821</v>
      </c>
    </row>
    <row r="63" spans="1:15" s="23" customFormat="1" ht="14.25">
      <c r="A63" s="23" t="s">
        <v>1267</v>
      </c>
      <c r="B63" s="23" t="s">
        <v>19</v>
      </c>
      <c r="C63" s="23">
        <v>100</v>
      </c>
      <c r="D63" s="23" t="s">
        <v>16</v>
      </c>
      <c r="E63" s="23" t="s">
        <v>16</v>
      </c>
      <c r="F63" s="24">
        <v>45784</v>
      </c>
      <c r="G63" s="24">
        <v>45784</v>
      </c>
      <c r="H63" s="23" t="s">
        <v>17</v>
      </c>
      <c r="I63" s="23" t="s">
        <v>16</v>
      </c>
      <c r="J63" s="23" t="s">
        <v>1268</v>
      </c>
      <c r="K63" s="23" t="s">
        <v>149</v>
      </c>
      <c r="L63" s="23" t="s">
        <v>1269</v>
      </c>
      <c r="M63" s="23" t="s">
        <v>1270</v>
      </c>
      <c r="N63" s="23" t="s">
        <v>1271</v>
      </c>
      <c r="O63" s="28" t="s">
        <v>1815</v>
      </c>
    </row>
    <row r="64" spans="1:15" s="23" customFormat="1" ht="14.25">
      <c r="A64" s="23" t="s">
        <v>1272</v>
      </c>
      <c r="B64" s="23" t="s">
        <v>19</v>
      </c>
      <c r="C64" s="23">
        <v>100</v>
      </c>
      <c r="D64" s="23" t="s">
        <v>16</v>
      </c>
      <c r="E64" s="23" t="s">
        <v>16</v>
      </c>
      <c r="F64" s="24">
        <v>45784</v>
      </c>
      <c r="G64" s="24">
        <v>45784</v>
      </c>
      <c r="H64" s="23" t="s">
        <v>17</v>
      </c>
      <c r="I64" s="23" t="s">
        <v>16</v>
      </c>
      <c r="J64" s="23" t="s">
        <v>1273</v>
      </c>
      <c r="K64" s="23" t="s">
        <v>1274</v>
      </c>
      <c r="L64" s="23" t="s">
        <v>28</v>
      </c>
      <c r="M64" s="23" t="s">
        <v>1275</v>
      </c>
      <c r="N64" s="23" t="s">
        <v>1061</v>
      </c>
      <c r="O64" s="28" t="s">
        <v>126</v>
      </c>
    </row>
    <row r="65" spans="1:15" s="23" customFormat="1" ht="14.25">
      <c r="A65" s="23" t="s">
        <v>1276</v>
      </c>
      <c r="B65" s="23" t="s">
        <v>19</v>
      </c>
      <c r="C65" s="23">
        <v>100</v>
      </c>
      <c r="D65" s="23" t="s">
        <v>16</v>
      </c>
      <c r="E65" s="23" t="s">
        <v>16</v>
      </c>
      <c r="F65" s="24">
        <v>45784</v>
      </c>
      <c r="G65" s="24">
        <v>45784</v>
      </c>
      <c r="H65" s="23" t="s">
        <v>17</v>
      </c>
      <c r="I65" s="23" t="s">
        <v>16</v>
      </c>
      <c r="J65" s="23" t="s">
        <v>1277</v>
      </c>
      <c r="K65" s="23" t="s">
        <v>791</v>
      </c>
      <c r="L65" s="23" t="s">
        <v>51</v>
      </c>
      <c r="M65" s="23" t="s">
        <v>1278</v>
      </c>
      <c r="N65" s="23" t="s">
        <v>96</v>
      </c>
      <c r="O65" s="28" t="s">
        <v>148</v>
      </c>
    </row>
    <row r="66" spans="1:15" s="23" customFormat="1" ht="14.25">
      <c r="A66" s="23" t="s">
        <v>1279</v>
      </c>
      <c r="B66" s="23" t="s">
        <v>19</v>
      </c>
      <c r="C66" s="23">
        <v>100</v>
      </c>
      <c r="D66" s="23" t="s">
        <v>16</v>
      </c>
      <c r="E66" s="23" t="s">
        <v>16</v>
      </c>
      <c r="F66" s="24">
        <v>45784</v>
      </c>
      <c r="G66" s="24">
        <v>45784</v>
      </c>
      <c r="H66" s="23" t="s">
        <v>17</v>
      </c>
      <c r="I66" s="23" t="s">
        <v>16</v>
      </c>
      <c r="J66" s="23" t="s">
        <v>902</v>
      </c>
      <c r="K66" s="23" t="s">
        <v>23</v>
      </c>
      <c r="L66" s="23" t="s">
        <v>23</v>
      </c>
      <c r="M66" s="23" t="s">
        <v>1280</v>
      </c>
      <c r="N66" s="23" t="s">
        <v>1281</v>
      </c>
      <c r="O66" s="28" t="s">
        <v>1822</v>
      </c>
    </row>
    <row r="67" spans="1:15" s="23" customFormat="1" ht="14.25">
      <c r="A67" s="23" t="s">
        <v>1282</v>
      </c>
      <c r="B67" s="23" t="s">
        <v>19</v>
      </c>
      <c r="C67" s="23">
        <v>100</v>
      </c>
      <c r="D67" s="23" t="s">
        <v>16</v>
      </c>
      <c r="E67" s="23" t="s">
        <v>16</v>
      </c>
      <c r="F67" s="24">
        <v>45784</v>
      </c>
      <c r="G67" s="24">
        <v>45784</v>
      </c>
      <c r="H67" s="23" t="s">
        <v>17</v>
      </c>
      <c r="I67" s="23" t="s">
        <v>16</v>
      </c>
      <c r="J67" s="23" t="s">
        <v>659</v>
      </c>
      <c r="K67" s="23" t="s">
        <v>44</v>
      </c>
      <c r="L67" s="23" t="s">
        <v>984</v>
      </c>
      <c r="M67" s="23" t="s">
        <v>985</v>
      </c>
      <c r="N67" s="23" t="s">
        <v>96</v>
      </c>
      <c r="O67" s="28" t="s">
        <v>363</v>
      </c>
    </row>
    <row r="68" spans="1:15" s="23" customFormat="1" ht="14.25">
      <c r="A68" s="23" t="s">
        <v>1283</v>
      </c>
      <c r="B68" s="23" t="s">
        <v>19</v>
      </c>
      <c r="C68" s="23">
        <v>100</v>
      </c>
      <c r="D68" s="23" t="s">
        <v>16</v>
      </c>
      <c r="E68" s="23" t="s">
        <v>16</v>
      </c>
      <c r="F68" s="24">
        <v>45784</v>
      </c>
      <c r="G68" s="24">
        <v>45784</v>
      </c>
      <c r="H68" s="23" t="s">
        <v>17</v>
      </c>
      <c r="I68" s="23" t="s">
        <v>16</v>
      </c>
      <c r="J68" s="23" t="s">
        <v>1284</v>
      </c>
      <c r="K68" s="23" t="s">
        <v>101</v>
      </c>
      <c r="L68" s="23" t="s">
        <v>1285</v>
      </c>
      <c r="M68" s="23" t="s">
        <v>1286</v>
      </c>
      <c r="N68" s="23" t="s">
        <v>45</v>
      </c>
      <c r="O68" s="28" t="s">
        <v>167</v>
      </c>
    </row>
    <row r="69" spans="1:15" s="23" customFormat="1" ht="14.25">
      <c r="A69" s="23" t="s">
        <v>1287</v>
      </c>
      <c r="B69" s="23" t="s">
        <v>19</v>
      </c>
      <c r="C69" s="23">
        <v>100</v>
      </c>
      <c r="D69" s="23" t="s">
        <v>16</v>
      </c>
      <c r="E69" s="23" t="s">
        <v>16</v>
      </c>
      <c r="F69" s="24">
        <v>45784</v>
      </c>
      <c r="G69" s="24">
        <v>45784</v>
      </c>
      <c r="H69" s="23" t="s">
        <v>17</v>
      </c>
      <c r="I69" s="23" t="s">
        <v>16</v>
      </c>
      <c r="J69" s="23" t="s">
        <v>1288</v>
      </c>
      <c r="K69" s="23" t="s">
        <v>1020</v>
      </c>
      <c r="L69" s="23" t="s">
        <v>77</v>
      </c>
      <c r="M69" s="23" t="s">
        <v>1289</v>
      </c>
      <c r="N69" s="23" t="s">
        <v>1290</v>
      </c>
      <c r="O69" s="28" t="s">
        <v>1823</v>
      </c>
    </row>
    <row r="70" spans="1:15" s="23" customFormat="1" ht="14.25">
      <c r="A70" s="23" t="s">
        <v>1291</v>
      </c>
      <c r="B70" s="23" t="s">
        <v>19</v>
      </c>
      <c r="C70" s="23">
        <v>100</v>
      </c>
      <c r="D70" s="23" t="s">
        <v>16</v>
      </c>
      <c r="E70" s="23" t="s">
        <v>16</v>
      </c>
      <c r="F70" s="24">
        <v>45784</v>
      </c>
      <c r="G70" s="24">
        <v>45784</v>
      </c>
      <c r="H70" s="23" t="s">
        <v>17</v>
      </c>
      <c r="I70" s="23" t="s">
        <v>16</v>
      </c>
      <c r="J70" s="23" t="s">
        <v>1292</v>
      </c>
      <c r="K70" s="23" t="s">
        <v>1079</v>
      </c>
      <c r="L70" s="23" t="s">
        <v>829</v>
      </c>
      <c r="M70" s="23" t="s">
        <v>1293</v>
      </c>
      <c r="N70" s="23" t="s">
        <v>1281</v>
      </c>
      <c r="O70" s="28" t="s">
        <v>1822</v>
      </c>
    </row>
    <row r="71" spans="1:15" s="23" customFormat="1" ht="14.25">
      <c r="A71" s="23" t="s">
        <v>1294</v>
      </c>
      <c r="B71" s="23" t="s">
        <v>19</v>
      </c>
      <c r="C71" s="23">
        <v>100</v>
      </c>
      <c r="D71" s="23" t="s">
        <v>16</v>
      </c>
      <c r="E71" s="23" t="s">
        <v>16</v>
      </c>
      <c r="F71" s="24">
        <v>45784</v>
      </c>
      <c r="G71" s="24">
        <v>45784</v>
      </c>
      <c r="H71" s="23" t="s">
        <v>17</v>
      </c>
      <c r="I71" s="23" t="s">
        <v>16</v>
      </c>
      <c r="J71" s="23" t="s">
        <v>447</v>
      </c>
      <c r="K71" s="23" t="s">
        <v>48</v>
      </c>
      <c r="L71" s="23" t="s">
        <v>1295</v>
      </c>
      <c r="M71" s="23" t="s">
        <v>1296</v>
      </c>
      <c r="N71" s="23" t="s">
        <v>1000</v>
      </c>
      <c r="O71" s="28" t="s">
        <v>1037</v>
      </c>
    </row>
    <row r="72" spans="1:15" s="23" customFormat="1" ht="14.25">
      <c r="A72" s="23" t="s">
        <v>1299</v>
      </c>
      <c r="B72" s="23" t="s">
        <v>19</v>
      </c>
      <c r="C72" s="23">
        <v>100</v>
      </c>
      <c r="D72" s="23" t="s">
        <v>16</v>
      </c>
      <c r="E72" s="23" t="s">
        <v>16</v>
      </c>
      <c r="F72" s="24">
        <v>45784</v>
      </c>
      <c r="G72" s="24">
        <v>45784</v>
      </c>
      <c r="H72" s="23" t="s">
        <v>17</v>
      </c>
      <c r="I72" s="23" t="s">
        <v>16</v>
      </c>
      <c r="J72" s="23" t="s">
        <v>1300</v>
      </c>
      <c r="K72" s="23" t="s">
        <v>984</v>
      </c>
      <c r="L72" s="23" t="s">
        <v>834</v>
      </c>
      <c r="M72" s="23" t="s">
        <v>1301</v>
      </c>
      <c r="N72" s="23" t="s">
        <v>556</v>
      </c>
      <c r="O72" s="28" t="s">
        <v>946</v>
      </c>
    </row>
    <row r="73" spans="1:15" s="23" customFormat="1" ht="14.25">
      <c r="A73" s="23" t="s">
        <v>1302</v>
      </c>
      <c r="B73" s="23" t="s">
        <v>19</v>
      </c>
      <c r="C73" s="23">
        <v>100</v>
      </c>
      <c r="D73" s="23" t="s">
        <v>16</v>
      </c>
      <c r="E73" s="23" t="s">
        <v>16</v>
      </c>
      <c r="F73" s="24">
        <v>45784</v>
      </c>
      <c r="G73" s="24">
        <v>45784</v>
      </c>
      <c r="H73" s="23" t="s">
        <v>17</v>
      </c>
      <c r="I73" s="23" t="s">
        <v>16</v>
      </c>
      <c r="J73" s="23" t="s">
        <v>142</v>
      </c>
      <c r="K73" s="23" t="s">
        <v>30</v>
      </c>
      <c r="L73" s="23" t="s">
        <v>587</v>
      </c>
      <c r="M73" s="23" t="s">
        <v>1303</v>
      </c>
      <c r="N73" s="23" t="s">
        <v>1304</v>
      </c>
      <c r="O73" s="28" t="s">
        <v>128</v>
      </c>
    </row>
    <row r="74" spans="1:15" s="23" customFormat="1" ht="14.25">
      <c r="A74" s="23" t="s">
        <v>1305</v>
      </c>
      <c r="B74" s="23" t="s">
        <v>19</v>
      </c>
      <c r="C74" s="23">
        <v>100</v>
      </c>
      <c r="D74" s="23" t="s">
        <v>16</v>
      </c>
      <c r="E74" s="23" t="s">
        <v>16</v>
      </c>
      <c r="F74" s="24">
        <v>45784</v>
      </c>
      <c r="G74" s="24">
        <v>45784</v>
      </c>
      <c r="H74" s="23" t="s">
        <v>17</v>
      </c>
      <c r="I74" s="23" t="s">
        <v>16</v>
      </c>
      <c r="J74" s="23" t="s">
        <v>327</v>
      </c>
      <c r="K74" s="23" t="s">
        <v>699</v>
      </c>
      <c r="L74" s="23" t="s">
        <v>66</v>
      </c>
      <c r="M74" s="23" t="s">
        <v>1306</v>
      </c>
      <c r="N74" s="23" t="s">
        <v>1307</v>
      </c>
      <c r="O74" s="28" t="s">
        <v>128</v>
      </c>
    </row>
    <row r="75" spans="1:15" s="23" customFormat="1" ht="14.25">
      <c r="A75" s="23" t="s">
        <v>1308</v>
      </c>
      <c r="B75" s="23" t="s">
        <v>19</v>
      </c>
      <c r="C75" s="23">
        <v>100</v>
      </c>
      <c r="D75" s="23" t="s">
        <v>16</v>
      </c>
      <c r="E75" s="23" t="s">
        <v>16</v>
      </c>
      <c r="F75" s="24">
        <v>45784</v>
      </c>
      <c r="G75" s="24">
        <v>45784</v>
      </c>
      <c r="H75" s="23" t="s">
        <v>17</v>
      </c>
      <c r="I75" s="23" t="s">
        <v>16</v>
      </c>
      <c r="J75" s="23" t="s">
        <v>1309</v>
      </c>
      <c r="K75" s="23" t="s">
        <v>1310</v>
      </c>
      <c r="L75" s="23" t="s">
        <v>165</v>
      </c>
      <c r="M75" s="23" t="s">
        <v>1311</v>
      </c>
      <c r="N75" s="23" t="s">
        <v>1312</v>
      </c>
      <c r="O75" s="28" t="s">
        <v>128</v>
      </c>
    </row>
    <row r="76" spans="1:15" s="23" customFormat="1" ht="14.25">
      <c r="A76" s="23" t="s">
        <v>1313</v>
      </c>
      <c r="B76" s="23" t="s">
        <v>19</v>
      </c>
      <c r="C76" s="23">
        <v>100</v>
      </c>
      <c r="D76" s="23" t="s">
        <v>16</v>
      </c>
      <c r="E76" s="23" t="s">
        <v>16</v>
      </c>
      <c r="F76" s="24">
        <v>45784</v>
      </c>
      <c r="G76" s="24">
        <v>45784</v>
      </c>
      <c r="H76" s="23" t="s">
        <v>17</v>
      </c>
      <c r="I76" s="23" t="s">
        <v>16</v>
      </c>
      <c r="J76" s="23" t="s">
        <v>573</v>
      </c>
      <c r="K76" s="23" t="s">
        <v>695</v>
      </c>
      <c r="L76" s="23" t="s">
        <v>1314</v>
      </c>
      <c r="M76" s="23" t="s">
        <v>1315</v>
      </c>
      <c r="N76" s="23" t="s">
        <v>1000</v>
      </c>
      <c r="O76" s="28" t="s">
        <v>1824</v>
      </c>
    </row>
    <row r="77" spans="1:15" s="23" customFormat="1" ht="14.25">
      <c r="A77" s="23" t="s">
        <v>1316</v>
      </c>
      <c r="B77" s="23" t="s">
        <v>19</v>
      </c>
      <c r="C77" s="23">
        <v>100</v>
      </c>
      <c r="D77" s="23" t="s">
        <v>16</v>
      </c>
      <c r="E77" s="23" t="s">
        <v>16</v>
      </c>
      <c r="F77" s="24">
        <v>45784</v>
      </c>
      <c r="G77" s="24">
        <v>45784</v>
      </c>
      <c r="H77" s="23" t="s">
        <v>17</v>
      </c>
      <c r="I77" s="23" t="s">
        <v>16</v>
      </c>
      <c r="J77" s="23" t="s">
        <v>1317</v>
      </c>
      <c r="K77" s="23" t="s">
        <v>49</v>
      </c>
      <c r="L77" s="23" t="s">
        <v>44</v>
      </c>
      <c r="M77" s="23" t="s">
        <v>1318</v>
      </c>
      <c r="N77" s="23" t="s">
        <v>1307</v>
      </c>
      <c r="O77" s="28" t="s">
        <v>128</v>
      </c>
    </row>
    <row r="78" spans="1:15" s="23" customFormat="1" ht="14.25">
      <c r="A78" s="23" t="s">
        <v>1319</v>
      </c>
      <c r="B78" s="23" t="s">
        <v>19</v>
      </c>
      <c r="C78" s="23">
        <v>100</v>
      </c>
      <c r="D78" s="23" t="s">
        <v>16</v>
      </c>
      <c r="E78" s="23" t="s">
        <v>16</v>
      </c>
      <c r="F78" s="24">
        <v>45784</v>
      </c>
      <c r="G78" s="24">
        <v>45784</v>
      </c>
      <c r="H78" s="23" t="s">
        <v>17</v>
      </c>
      <c r="I78" s="23" t="s">
        <v>16</v>
      </c>
      <c r="J78" s="23" t="s">
        <v>1320</v>
      </c>
      <c r="K78" s="23" t="s">
        <v>44</v>
      </c>
      <c r="L78" s="23" t="s">
        <v>1031</v>
      </c>
      <c r="M78" s="23" t="s">
        <v>1321</v>
      </c>
      <c r="N78" s="23" t="s">
        <v>45</v>
      </c>
      <c r="O78" s="28" t="s">
        <v>1825</v>
      </c>
    </row>
    <row r="79" spans="1:15" s="23" customFormat="1" ht="14.25">
      <c r="A79" s="23" t="s">
        <v>1322</v>
      </c>
      <c r="B79" s="23" t="s">
        <v>19</v>
      </c>
      <c r="C79" s="23">
        <v>100</v>
      </c>
      <c r="D79" s="23" t="s">
        <v>15</v>
      </c>
      <c r="E79" s="23" t="s">
        <v>16</v>
      </c>
      <c r="F79" s="24">
        <v>45784</v>
      </c>
      <c r="G79" s="24">
        <v>45784</v>
      </c>
      <c r="H79" s="23" t="s">
        <v>17</v>
      </c>
      <c r="I79" s="23" t="s">
        <v>16</v>
      </c>
      <c r="J79" s="23" t="s">
        <v>34</v>
      </c>
      <c r="K79" s="23" t="s">
        <v>37</v>
      </c>
      <c r="L79" s="23" t="s">
        <v>166</v>
      </c>
      <c r="M79" s="23" t="s">
        <v>1323</v>
      </c>
      <c r="N79" s="23" t="s">
        <v>1324</v>
      </c>
      <c r="O79" s="28" t="s">
        <v>128</v>
      </c>
    </row>
    <row r="80" spans="1:15" s="23" customFormat="1" ht="14.25">
      <c r="A80" s="23" t="s">
        <v>1325</v>
      </c>
      <c r="B80" s="23" t="s">
        <v>19</v>
      </c>
      <c r="C80" s="23">
        <v>100</v>
      </c>
      <c r="D80" s="23" t="s">
        <v>16</v>
      </c>
      <c r="E80" s="23" t="s">
        <v>16</v>
      </c>
      <c r="F80" s="24">
        <v>45784</v>
      </c>
      <c r="G80" s="24">
        <v>45784</v>
      </c>
      <c r="H80" s="23" t="s">
        <v>17</v>
      </c>
      <c r="I80" s="23" t="s">
        <v>16</v>
      </c>
      <c r="J80" s="23" t="s">
        <v>1326</v>
      </c>
      <c r="K80" s="23" t="s">
        <v>86</v>
      </c>
      <c r="L80" s="23" t="s">
        <v>28</v>
      </c>
      <c r="M80" s="23" t="s">
        <v>1327</v>
      </c>
      <c r="N80" s="23" t="s">
        <v>1328</v>
      </c>
      <c r="O80" s="28" t="s">
        <v>1825</v>
      </c>
    </row>
    <row r="81" spans="1:15" s="23" customFormat="1" ht="14.25">
      <c r="A81" s="23" t="s">
        <v>1329</v>
      </c>
      <c r="B81" s="23" t="s">
        <v>19</v>
      </c>
      <c r="C81" s="23">
        <v>100</v>
      </c>
      <c r="D81" s="23" t="s">
        <v>16</v>
      </c>
      <c r="E81" s="23" t="s">
        <v>16</v>
      </c>
      <c r="F81" s="24">
        <v>45784</v>
      </c>
      <c r="G81" s="24">
        <v>45784</v>
      </c>
      <c r="H81" s="23" t="s">
        <v>17</v>
      </c>
      <c r="I81" s="23" t="s">
        <v>16</v>
      </c>
      <c r="J81" s="23" t="s">
        <v>1330</v>
      </c>
      <c r="K81" s="23" t="s">
        <v>79</v>
      </c>
      <c r="L81" s="23" t="s">
        <v>1331</v>
      </c>
      <c r="M81" s="23" t="s">
        <v>1332</v>
      </c>
      <c r="N81" s="23" t="s">
        <v>93</v>
      </c>
      <c r="O81" s="28" t="s">
        <v>1824</v>
      </c>
    </row>
    <row r="82" spans="1:15" s="23" customFormat="1" ht="14.25">
      <c r="A82" s="23" t="s">
        <v>1333</v>
      </c>
      <c r="B82" s="23" t="s">
        <v>19</v>
      </c>
      <c r="C82" s="23">
        <v>100</v>
      </c>
      <c r="D82" s="23" t="s">
        <v>16</v>
      </c>
      <c r="E82" s="23" t="s">
        <v>16</v>
      </c>
      <c r="F82" s="24">
        <v>45784</v>
      </c>
      <c r="G82" s="24">
        <v>45784</v>
      </c>
      <c r="H82" s="23" t="s">
        <v>17</v>
      </c>
      <c r="I82" s="23" t="s">
        <v>16</v>
      </c>
      <c r="J82" s="23" t="s">
        <v>1334</v>
      </c>
      <c r="K82" s="23" t="s">
        <v>64</v>
      </c>
      <c r="L82" s="23" t="s">
        <v>149</v>
      </c>
      <c r="M82" s="23" t="s">
        <v>1335</v>
      </c>
      <c r="N82" s="23" t="s">
        <v>96</v>
      </c>
      <c r="O82" s="28" t="s">
        <v>1826</v>
      </c>
    </row>
    <row r="83" spans="1:15" s="23" customFormat="1" ht="14.25">
      <c r="A83" s="23" t="s">
        <v>1336</v>
      </c>
      <c r="B83" s="23" t="s">
        <v>19</v>
      </c>
      <c r="C83" s="23">
        <v>100</v>
      </c>
      <c r="D83" s="23" t="s">
        <v>16</v>
      </c>
      <c r="E83" s="23" t="s">
        <v>16</v>
      </c>
      <c r="F83" s="24">
        <v>45784</v>
      </c>
      <c r="G83" s="24">
        <v>45784</v>
      </c>
      <c r="H83" s="23" t="s">
        <v>17</v>
      </c>
      <c r="I83" s="23" t="s">
        <v>16</v>
      </c>
      <c r="J83" s="23" t="s">
        <v>1337</v>
      </c>
      <c r="K83" s="23" t="s">
        <v>25</v>
      </c>
      <c r="L83" s="23" t="s">
        <v>1338</v>
      </c>
      <c r="M83" s="23" t="s">
        <v>1339</v>
      </c>
      <c r="N83" s="23" t="s">
        <v>530</v>
      </c>
      <c r="O83" s="28" t="s">
        <v>58</v>
      </c>
    </row>
    <row r="84" spans="1:15" s="23" customFormat="1" ht="14.25">
      <c r="A84" s="23" t="s">
        <v>1340</v>
      </c>
      <c r="B84" s="23" t="s">
        <v>19</v>
      </c>
      <c r="C84" s="23">
        <v>100</v>
      </c>
      <c r="D84" s="23" t="s">
        <v>15</v>
      </c>
      <c r="E84" s="23" t="s">
        <v>16</v>
      </c>
      <c r="F84" s="24">
        <v>45784</v>
      </c>
      <c r="G84" s="24">
        <v>45784</v>
      </c>
      <c r="H84" s="23" t="s">
        <v>17</v>
      </c>
      <c r="I84" s="23" t="s">
        <v>16</v>
      </c>
      <c r="J84" s="23" t="s">
        <v>1341</v>
      </c>
      <c r="K84" s="23" t="s">
        <v>614</v>
      </c>
      <c r="L84" s="23" t="s">
        <v>111</v>
      </c>
      <c r="M84" s="23" t="s">
        <v>1342</v>
      </c>
      <c r="N84" s="23" t="s">
        <v>1324</v>
      </c>
      <c r="O84" s="28" t="s">
        <v>128</v>
      </c>
    </row>
    <row r="85" spans="1:15" s="23" customFormat="1" ht="14.25">
      <c r="A85" s="23" t="s">
        <v>1343</v>
      </c>
      <c r="B85" s="23" t="s">
        <v>19</v>
      </c>
      <c r="C85" s="23">
        <v>100</v>
      </c>
      <c r="D85" s="23" t="s">
        <v>16</v>
      </c>
      <c r="E85" s="23" t="s">
        <v>16</v>
      </c>
      <c r="F85" s="24">
        <v>45784</v>
      </c>
      <c r="G85" s="24">
        <v>45784</v>
      </c>
      <c r="H85" s="23" t="s">
        <v>17</v>
      </c>
      <c r="I85" s="23" t="s">
        <v>16</v>
      </c>
      <c r="J85" s="23" t="s">
        <v>1171</v>
      </c>
      <c r="K85" s="23" t="s">
        <v>79</v>
      </c>
      <c r="L85" s="23" t="s">
        <v>31</v>
      </c>
      <c r="M85" s="23" t="s">
        <v>1344</v>
      </c>
      <c r="N85" s="23" t="s">
        <v>775</v>
      </c>
      <c r="O85" s="28" t="s">
        <v>128</v>
      </c>
    </row>
    <row r="86" spans="1:15" s="23" customFormat="1" ht="14.25">
      <c r="A86" s="23" t="s">
        <v>1345</v>
      </c>
      <c r="B86" s="23" t="s">
        <v>19</v>
      </c>
      <c r="C86" s="23">
        <v>100</v>
      </c>
      <c r="D86" s="23" t="s">
        <v>16</v>
      </c>
      <c r="E86" s="23" t="s">
        <v>16</v>
      </c>
      <c r="F86" s="24">
        <v>45784</v>
      </c>
      <c r="G86" s="24">
        <v>45784</v>
      </c>
      <c r="H86" s="23" t="s">
        <v>17</v>
      </c>
      <c r="I86" s="23" t="s">
        <v>16</v>
      </c>
      <c r="J86" s="23" t="s">
        <v>1346</v>
      </c>
      <c r="K86" s="23" t="s">
        <v>79</v>
      </c>
      <c r="L86" s="23" t="s">
        <v>153</v>
      </c>
      <c r="M86" s="23" t="s">
        <v>1347</v>
      </c>
      <c r="N86" s="23" t="s">
        <v>96</v>
      </c>
      <c r="O86" s="28" t="s">
        <v>964</v>
      </c>
    </row>
    <row r="87" spans="1:15" s="23" customFormat="1" ht="14.25">
      <c r="A87" s="23" t="s">
        <v>1348</v>
      </c>
      <c r="B87" s="23" t="s">
        <v>19</v>
      </c>
      <c r="C87" s="23">
        <v>100</v>
      </c>
      <c r="D87" s="23" t="s">
        <v>16</v>
      </c>
      <c r="E87" s="23" t="s">
        <v>16</v>
      </c>
      <c r="F87" s="24">
        <v>45784</v>
      </c>
      <c r="G87" s="24">
        <v>45784</v>
      </c>
      <c r="H87" s="23" t="s">
        <v>17</v>
      </c>
      <c r="I87" s="23" t="s">
        <v>16</v>
      </c>
      <c r="J87" s="23" t="s">
        <v>142</v>
      </c>
      <c r="K87" s="23" t="s">
        <v>1310</v>
      </c>
      <c r="L87" s="23" t="s">
        <v>165</v>
      </c>
      <c r="M87" s="23" t="s">
        <v>1349</v>
      </c>
      <c r="N87" s="23" t="s">
        <v>1022</v>
      </c>
      <c r="O87" s="28" t="s">
        <v>1827</v>
      </c>
    </row>
    <row r="88" spans="1:15" s="23" customFormat="1" ht="14.25">
      <c r="A88" s="23" t="s">
        <v>1354</v>
      </c>
      <c r="B88" s="23" t="s">
        <v>19</v>
      </c>
      <c r="C88" s="23">
        <v>100</v>
      </c>
      <c r="D88" s="23" t="s">
        <v>16</v>
      </c>
      <c r="E88" s="23" t="s">
        <v>16</v>
      </c>
      <c r="F88" s="24">
        <v>45784</v>
      </c>
      <c r="G88" s="24">
        <v>45784</v>
      </c>
      <c r="H88" s="23" t="s">
        <v>17</v>
      </c>
      <c r="I88" s="23" t="s">
        <v>16</v>
      </c>
      <c r="J88" s="23" t="s">
        <v>1355</v>
      </c>
      <c r="K88" s="23" t="s">
        <v>86</v>
      </c>
      <c r="L88" s="23" t="s">
        <v>166</v>
      </c>
      <c r="M88" s="23" t="s">
        <v>1356</v>
      </c>
      <c r="N88" s="23" t="s">
        <v>96</v>
      </c>
      <c r="O88" s="28" t="s">
        <v>128</v>
      </c>
    </row>
    <row r="89" spans="1:15" s="23" customFormat="1" ht="14.25">
      <c r="A89" s="23" t="s">
        <v>1357</v>
      </c>
      <c r="B89" s="23" t="s">
        <v>19</v>
      </c>
      <c r="C89" s="23">
        <v>100</v>
      </c>
      <c r="D89" s="23" t="s">
        <v>16</v>
      </c>
      <c r="E89" s="23" t="s">
        <v>16</v>
      </c>
      <c r="F89" s="24">
        <v>45784</v>
      </c>
      <c r="G89" s="24">
        <v>45784</v>
      </c>
      <c r="H89" s="23" t="s">
        <v>17</v>
      </c>
      <c r="I89" s="23" t="s">
        <v>16</v>
      </c>
      <c r="J89" s="23" t="s">
        <v>1358</v>
      </c>
      <c r="K89" s="23" t="s">
        <v>138</v>
      </c>
      <c r="L89" s="23" t="s">
        <v>1359</v>
      </c>
      <c r="M89" s="23" t="s">
        <v>1360</v>
      </c>
      <c r="N89" s="23" t="s">
        <v>1361</v>
      </c>
      <c r="O89" s="28" t="s">
        <v>1827</v>
      </c>
    </row>
    <row r="90" spans="1:15" s="23" customFormat="1" ht="14.25">
      <c r="A90" s="23" t="s">
        <v>1362</v>
      </c>
      <c r="B90" s="23" t="s">
        <v>19</v>
      </c>
      <c r="C90" s="23">
        <v>100</v>
      </c>
      <c r="D90" s="23" t="s">
        <v>16</v>
      </c>
      <c r="E90" s="23" t="s">
        <v>16</v>
      </c>
      <c r="F90" s="24">
        <v>45784</v>
      </c>
      <c r="G90" s="24">
        <v>45784</v>
      </c>
      <c r="H90" s="23" t="s">
        <v>17</v>
      </c>
      <c r="I90" s="23" t="s">
        <v>16</v>
      </c>
      <c r="J90" s="23" t="s">
        <v>1363</v>
      </c>
      <c r="K90" s="23" t="s">
        <v>86</v>
      </c>
      <c r="L90" s="23" t="s">
        <v>842</v>
      </c>
      <c r="M90" s="23" t="s">
        <v>1364</v>
      </c>
      <c r="N90" s="23" t="s">
        <v>880</v>
      </c>
      <c r="O90" s="28" t="s">
        <v>128</v>
      </c>
    </row>
    <row r="91" spans="1:15" s="23" customFormat="1" ht="14.25">
      <c r="A91" s="23" t="s">
        <v>1365</v>
      </c>
      <c r="B91" s="23" t="s">
        <v>19</v>
      </c>
      <c r="C91" s="23">
        <v>100</v>
      </c>
      <c r="D91" s="23" t="s">
        <v>16</v>
      </c>
      <c r="E91" s="23" t="s">
        <v>16</v>
      </c>
      <c r="F91" s="24">
        <v>45784</v>
      </c>
      <c r="G91" s="24">
        <v>45784</v>
      </c>
      <c r="H91" s="23" t="s">
        <v>17</v>
      </c>
      <c r="I91" s="23" t="s">
        <v>16</v>
      </c>
      <c r="J91" s="23" t="s">
        <v>1366</v>
      </c>
      <c r="K91" s="23" t="s">
        <v>1059</v>
      </c>
      <c r="L91" s="23" t="s">
        <v>104</v>
      </c>
      <c r="M91" s="23" t="s">
        <v>1367</v>
      </c>
      <c r="N91" s="23" t="s">
        <v>1005</v>
      </c>
      <c r="O91" s="28" t="s">
        <v>53</v>
      </c>
    </row>
    <row r="92" spans="1:15" s="23" customFormat="1" ht="14.25">
      <c r="A92" s="23" t="s">
        <v>1375</v>
      </c>
      <c r="B92" s="23" t="s">
        <v>19</v>
      </c>
      <c r="C92" s="23">
        <v>100</v>
      </c>
      <c r="D92" s="23" t="s">
        <v>16</v>
      </c>
      <c r="E92" s="23" t="s">
        <v>16</v>
      </c>
      <c r="F92" s="24">
        <v>45784</v>
      </c>
      <c r="G92" s="24">
        <v>45784</v>
      </c>
      <c r="H92" s="23" t="s">
        <v>17</v>
      </c>
      <c r="I92" s="23" t="s">
        <v>16</v>
      </c>
      <c r="J92" s="23" t="s">
        <v>1376</v>
      </c>
      <c r="K92" s="23" t="s">
        <v>70</v>
      </c>
      <c r="L92" s="23" t="s">
        <v>1377</v>
      </c>
      <c r="M92" s="23" t="s">
        <v>1378</v>
      </c>
      <c r="N92" s="23" t="s">
        <v>91</v>
      </c>
      <c r="O92" s="28" t="s">
        <v>124</v>
      </c>
    </row>
    <row r="93" spans="1:15" s="23" customFormat="1" ht="14.25">
      <c r="A93" s="23" t="s">
        <v>1384</v>
      </c>
      <c r="B93" s="23" t="s">
        <v>19</v>
      </c>
      <c r="C93" s="23">
        <v>100</v>
      </c>
      <c r="D93" s="23" t="s">
        <v>16</v>
      </c>
      <c r="E93" s="23" t="s">
        <v>16</v>
      </c>
      <c r="F93" s="24">
        <v>45784</v>
      </c>
      <c r="G93" s="24">
        <v>45784</v>
      </c>
      <c r="H93" s="23" t="s">
        <v>17</v>
      </c>
      <c r="I93" s="23" t="s">
        <v>16</v>
      </c>
      <c r="J93" s="23" t="s">
        <v>1385</v>
      </c>
      <c r="K93" s="23" t="s">
        <v>1386</v>
      </c>
      <c r="L93" s="23" t="s">
        <v>90</v>
      </c>
      <c r="M93" s="23" t="s">
        <v>1387</v>
      </c>
      <c r="N93" s="23" t="s">
        <v>693</v>
      </c>
      <c r="O93" s="28" t="s">
        <v>122</v>
      </c>
    </row>
    <row r="94" spans="1:15" s="23" customFormat="1" ht="14.25">
      <c r="A94" s="23" t="s">
        <v>1388</v>
      </c>
      <c r="B94" s="23" t="s">
        <v>19</v>
      </c>
      <c r="C94" s="23">
        <v>100</v>
      </c>
      <c r="D94" s="23" t="s">
        <v>16</v>
      </c>
      <c r="E94" s="23" t="s">
        <v>16</v>
      </c>
      <c r="F94" s="24">
        <v>45784</v>
      </c>
      <c r="G94" s="24">
        <v>45784</v>
      </c>
      <c r="H94" s="23" t="s">
        <v>17</v>
      </c>
      <c r="I94" s="23" t="s">
        <v>16</v>
      </c>
      <c r="J94" s="23" t="s">
        <v>1389</v>
      </c>
      <c r="K94" s="23" t="s">
        <v>109</v>
      </c>
      <c r="L94" s="23" t="s">
        <v>104</v>
      </c>
      <c r="M94" s="23" t="s">
        <v>1390</v>
      </c>
      <c r="N94" s="23" t="s">
        <v>1391</v>
      </c>
      <c r="O94" s="28" t="s">
        <v>1825</v>
      </c>
    </row>
    <row r="95" spans="1:15" s="23" customFormat="1" ht="14.25">
      <c r="A95" s="23" t="s">
        <v>1392</v>
      </c>
      <c r="B95" s="23" t="s">
        <v>19</v>
      </c>
      <c r="C95" s="23">
        <v>100</v>
      </c>
      <c r="D95" s="23" t="s">
        <v>16</v>
      </c>
      <c r="E95" s="23" t="s">
        <v>16</v>
      </c>
      <c r="F95" s="24">
        <v>45784</v>
      </c>
      <c r="G95" s="24">
        <v>45784</v>
      </c>
      <c r="H95" s="23" t="s">
        <v>17</v>
      </c>
      <c r="I95" s="23" t="s">
        <v>16</v>
      </c>
      <c r="J95" s="23" t="s">
        <v>1393</v>
      </c>
      <c r="K95" s="23" t="s">
        <v>35</v>
      </c>
      <c r="L95" s="23" t="s">
        <v>1394</v>
      </c>
      <c r="M95" s="23" t="s">
        <v>1395</v>
      </c>
      <c r="N95" s="23" t="s">
        <v>754</v>
      </c>
      <c r="O95" s="28" t="s">
        <v>961</v>
      </c>
    </row>
    <row r="96" spans="1:15" s="23" customFormat="1" ht="14.25">
      <c r="A96" s="23" t="s">
        <v>1396</v>
      </c>
      <c r="B96" s="23" t="s">
        <v>19</v>
      </c>
      <c r="C96" s="23">
        <v>100</v>
      </c>
      <c r="D96" s="23" t="s">
        <v>16</v>
      </c>
      <c r="E96" s="23" t="s">
        <v>16</v>
      </c>
      <c r="F96" s="24">
        <v>45784</v>
      </c>
      <c r="G96" s="24">
        <v>45784</v>
      </c>
      <c r="H96" s="23" t="s">
        <v>17</v>
      </c>
      <c r="I96" s="23" t="s">
        <v>16</v>
      </c>
      <c r="J96" s="23" t="s">
        <v>1397</v>
      </c>
      <c r="K96" s="23" t="s">
        <v>29</v>
      </c>
      <c r="L96" s="23" t="s">
        <v>23</v>
      </c>
      <c r="M96" s="23" t="s">
        <v>1398</v>
      </c>
      <c r="N96" s="23" t="s">
        <v>1399</v>
      </c>
      <c r="O96" s="28" t="s">
        <v>1828</v>
      </c>
    </row>
    <row r="97" spans="1:15" s="23" customFormat="1" ht="14.25">
      <c r="A97" s="23" t="s">
        <v>1400</v>
      </c>
      <c r="B97" s="23" t="s">
        <v>19</v>
      </c>
      <c r="C97" s="23">
        <v>100</v>
      </c>
      <c r="D97" s="23" t="s">
        <v>16</v>
      </c>
      <c r="E97" s="23" t="s">
        <v>16</v>
      </c>
      <c r="F97" s="24">
        <v>45784</v>
      </c>
      <c r="G97" s="24">
        <v>45784</v>
      </c>
      <c r="H97" s="23" t="s">
        <v>17</v>
      </c>
      <c r="I97" s="23" t="s">
        <v>16</v>
      </c>
      <c r="J97" s="23" t="s">
        <v>1385</v>
      </c>
      <c r="K97" s="23" t="s">
        <v>1386</v>
      </c>
      <c r="L97" s="23" t="s">
        <v>90</v>
      </c>
      <c r="M97" s="23" t="s">
        <v>1387</v>
      </c>
      <c r="N97" s="23" t="s">
        <v>693</v>
      </c>
      <c r="O97" s="28" t="s">
        <v>122</v>
      </c>
    </row>
    <row r="98" spans="1:15" s="23" customFormat="1" ht="14.25">
      <c r="A98" s="23" t="s">
        <v>1401</v>
      </c>
      <c r="B98" s="23" t="s">
        <v>19</v>
      </c>
      <c r="C98" s="23">
        <v>100</v>
      </c>
      <c r="D98" s="23" t="s">
        <v>16</v>
      </c>
      <c r="E98" s="23" t="s">
        <v>16</v>
      </c>
      <c r="F98" s="24">
        <v>45784</v>
      </c>
      <c r="G98" s="24">
        <v>45784</v>
      </c>
      <c r="H98" s="23" t="s">
        <v>17</v>
      </c>
      <c r="I98" s="23" t="s">
        <v>16</v>
      </c>
      <c r="J98" s="23" t="s">
        <v>1402</v>
      </c>
      <c r="K98" s="23" t="s">
        <v>1403</v>
      </c>
      <c r="L98" s="23" t="s">
        <v>101</v>
      </c>
      <c r="M98" s="23" t="s">
        <v>1404</v>
      </c>
      <c r="N98" s="23" t="s">
        <v>1328</v>
      </c>
      <c r="O98" s="28" t="s">
        <v>961</v>
      </c>
    </row>
    <row r="99" spans="1:15" s="23" customFormat="1" ht="14.25">
      <c r="A99" s="23" t="s">
        <v>541</v>
      </c>
      <c r="B99" s="23" t="s">
        <v>14</v>
      </c>
      <c r="C99" s="23">
        <v>100</v>
      </c>
      <c r="D99" s="23" t="s">
        <v>16</v>
      </c>
      <c r="E99" s="23" t="s">
        <v>16</v>
      </c>
      <c r="F99" s="24">
        <v>45784</v>
      </c>
      <c r="G99" s="24">
        <v>45785</v>
      </c>
      <c r="H99" s="23" t="s">
        <v>17</v>
      </c>
      <c r="I99" s="23" t="s">
        <v>16</v>
      </c>
      <c r="J99" s="23" t="s">
        <v>542</v>
      </c>
      <c r="K99" s="23" t="s">
        <v>543</v>
      </c>
      <c r="L99" s="23" t="s">
        <v>31</v>
      </c>
      <c r="M99" s="23" t="s">
        <v>544</v>
      </c>
      <c r="N99" s="23" t="s">
        <v>545</v>
      </c>
      <c r="O99" s="28" t="s">
        <v>947</v>
      </c>
    </row>
    <row r="100" spans="1:15" s="23" customFormat="1" ht="14.25">
      <c r="A100" s="23" t="s">
        <v>307</v>
      </c>
      <c r="B100" s="23" t="s">
        <v>14</v>
      </c>
      <c r="C100" s="23">
        <v>100</v>
      </c>
      <c r="D100" s="23" t="s">
        <v>16</v>
      </c>
      <c r="E100" s="23" t="s">
        <v>16</v>
      </c>
      <c r="F100" s="24">
        <v>45759</v>
      </c>
      <c r="G100" s="24">
        <v>45785</v>
      </c>
      <c r="H100" s="23" t="s">
        <v>17</v>
      </c>
      <c r="I100" s="23" t="s">
        <v>16</v>
      </c>
      <c r="J100" s="23" t="s">
        <v>308</v>
      </c>
      <c r="K100" s="23" t="s">
        <v>66</v>
      </c>
      <c r="L100" s="23" t="s">
        <v>309</v>
      </c>
      <c r="M100" s="23" t="s">
        <v>310</v>
      </c>
      <c r="N100" s="23" t="s">
        <v>61</v>
      </c>
      <c r="O100" s="28" t="s">
        <v>117</v>
      </c>
    </row>
    <row r="101" spans="1:15" s="23" customFormat="1" ht="14.25">
      <c r="A101" s="23" t="s">
        <v>344</v>
      </c>
      <c r="B101" s="23" t="s">
        <v>14</v>
      </c>
      <c r="C101" s="23">
        <v>100</v>
      </c>
      <c r="D101" s="23" t="s">
        <v>16</v>
      </c>
      <c r="E101" s="23" t="s">
        <v>16</v>
      </c>
      <c r="F101" s="24">
        <v>45770</v>
      </c>
      <c r="G101" s="24">
        <v>45785</v>
      </c>
      <c r="H101" s="23" t="s">
        <v>17</v>
      </c>
      <c r="I101" s="23" t="s">
        <v>16</v>
      </c>
      <c r="J101" s="23" t="s">
        <v>345</v>
      </c>
      <c r="K101" s="23" t="s">
        <v>90</v>
      </c>
      <c r="L101" s="23" t="s">
        <v>23</v>
      </c>
      <c r="M101" s="23" t="s">
        <v>346</v>
      </c>
      <c r="N101" s="23" t="s">
        <v>347</v>
      </c>
      <c r="O101" s="28" t="s">
        <v>370</v>
      </c>
    </row>
    <row r="102" spans="1:15" s="23" customFormat="1" ht="14.25">
      <c r="A102" s="23" t="s">
        <v>1052</v>
      </c>
      <c r="B102" s="23" t="s">
        <v>19</v>
      </c>
      <c r="C102" s="23">
        <v>100</v>
      </c>
      <c r="D102" s="23" t="s">
        <v>15</v>
      </c>
      <c r="E102" s="23" t="s">
        <v>16</v>
      </c>
      <c r="F102" s="24">
        <v>45779</v>
      </c>
      <c r="G102" s="24">
        <v>45785</v>
      </c>
      <c r="H102" s="23" t="s">
        <v>17</v>
      </c>
      <c r="I102" s="23" t="s">
        <v>16</v>
      </c>
      <c r="J102" s="23" t="s">
        <v>265</v>
      </c>
      <c r="K102" s="23" t="s">
        <v>266</v>
      </c>
      <c r="L102" s="23" t="s">
        <v>23</v>
      </c>
      <c r="M102" s="23" t="s">
        <v>267</v>
      </c>
      <c r="N102" s="23" t="s">
        <v>33</v>
      </c>
      <c r="O102" s="28" t="s">
        <v>363</v>
      </c>
    </row>
    <row r="103" spans="1:15" s="23" customFormat="1" ht="14.25">
      <c r="A103" s="23" t="s">
        <v>1085</v>
      </c>
      <c r="B103" s="23" t="s">
        <v>19</v>
      </c>
      <c r="C103" s="23">
        <v>100</v>
      </c>
      <c r="D103" s="23" t="s">
        <v>16</v>
      </c>
      <c r="E103" s="23" t="s">
        <v>16</v>
      </c>
      <c r="F103" s="24">
        <v>45783</v>
      </c>
      <c r="G103" s="24">
        <v>45785</v>
      </c>
      <c r="H103" s="23" t="s">
        <v>17</v>
      </c>
      <c r="I103" s="23" t="s">
        <v>16</v>
      </c>
      <c r="J103" s="23" t="s">
        <v>1086</v>
      </c>
      <c r="K103" s="23" t="s">
        <v>1008</v>
      </c>
      <c r="L103" s="23" t="s">
        <v>35</v>
      </c>
      <c r="M103" s="23" t="s">
        <v>1087</v>
      </c>
      <c r="N103" s="23" t="s">
        <v>1061</v>
      </c>
      <c r="O103" s="28" t="s">
        <v>1813</v>
      </c>
    </row>
    <row r="104" spans="1:15" s="23" customFormat="1" ht="14.25">
      <c r="A104" s="23" t="s">
        <v>1155</v>
      </c>
      <c r="B104" s="23" t="s">
        <v>19</v>
      </c>
      <c r="C104" s="23">
        <v>100</v>
      </c>
      <c r="D104" s="23" t="s">
        <v>15</v>
      </c>
      <c r="E104" s="23" t="s">
        <v>16</v>
      </c>
      <c r="F104" s="24">
        <v>45783</v>
      </c>
      <c r="G104" s="24">
        <v>45785</v>
      </c>
      <c r="H104" s="23" t="s">
        <v>17</v>
      </c>
      <c r="I104" s="23" t="s">
        <v>16</v>
      </c>
      <c r="J104" s="23" t="s">
        <v>1156</v>
      </c>
      <c r="K104" s="23" t="s">
        <v>1014</v>
      </c>
      <c r="L104" s="23" t="s">
        <v>383</v>
      </c>
      <c r="M104" s="23" t="s">
        <v>1157</v>
      </c>
      <c r="N104" s="23" t="s">
        <v>1158</v>
      </c>
      <c r="O104" s="28" t="s">
        <v>364</v>
      </c>
    </row>
    <row r="105" spans="1:15" s="23" customFormat="1" ht="14.25">
      <c r="A105" s="23" t="s">
        <v>1350</v>
      </c>
      <c r="B105" s="23" t="s">
        <v>19</v>
      </c>
      <c r="C105" s="23">
        <v>100</v>
      </c>
      <c r="D105" s="23" t="s">
        <v>16</v>
      </c>
      <c r="E105" s="23" t="s">
        <v>16</v>
      </c>
      <c r="F105" s="24">
        <v>45784</v>
      </c>
      <c r="G105" s="24">
        <v>45785</v>
      </c>
      <c r="H105" s="23" t="s">
        <v>17</v>
      </c>
      <c r="I105" s="23" t="s">
        <v>16</v>
      </c>
      <c r="J105" s="23" t="s">
        <v>1351</v>
      </c>
      <c r="K105" s="23" t="s">
        <v>1352</v>
      </c>
      <c r="L105" s="23" t="s">
        <v>51</v>
      </c>
      <c r="M105" s="23" t="s">
        <v>1353</v>
      </c>
      <c r="N105" s="23" t="s">
        <v>1328</v>
      </c>
      <c r="O105" s="28" t="s">
        <v>1825</v>
      </c>
    </row>
    <row r="106" spans="1:15" s="23" customFormat="1" ht="14.25">
      <c r="A106" s="23" t="s">
        <v>1368</v>
      </c>
      <c r="B106" s="23" t="s">
        <v>19</v>
      </c>
      <c r="C106" s="23">
        <v>100</v>
      </c>
      <c r="D106" s="23" t="s">
        <v>16</v>
      </c>
      <c r="E106" s="23" t="s">
        <v>16</v>
      </c>
      <c r="F106" s="24">
        <v>45784</v>
      </c>
      <c r="G106" s="24">
        <v>45785</v>
      </c>
      <c r="H106" s="23" t="s">
        <v>17</v>
      </c>
      <c r="I106" s="23" t="s">
        <v>16</v>
      </c>
      <c r="J106" s="23" t="s">
        <v>1369</v>
      </c>
      <c r="K106" s="23" t="s">
        <v>138</v>
      </c>
      <c r="L106" s="23" t="s">
        <v>829</v>
      </c>
      <c r="M106" s="23" t="s">
        <v>1370</v>
      </c>
      <c r="N106" s="23" t="s">
        <v>1328</v>
      </c>
      <c r="O106" s="28" t="s">
        <v>128</v>
      </c>
    </row>
    <row r="107" spans="1:15" s="23" customFormat="1" ht="14.25">
      <c r="A107" s="23" t="s">
        <v>1405</v>
      </c>
      <c r="B107" s="23" t="s">
        <v>19</v>
      </c>
      <c r="C107" s="23">
        <v>100</v>
      </c>
      <c r="D107" s="23" t="s">
        <v>16</v>
      </c>
      <c r="E107" s="23" t="s">
        <v>16</v>
      </c>
      <c r="F107" s="24">
        <v>45785</v>
      </c>
      <c r="G107" s="24">
        <v>45785</v>
      </c>
      <c r="H107" s="23" t="s">
        <v>17</v>
      </c>
      <c r="I107" s="23" t="s">
        <v>16</v>
      </c>
      <c r="J107" s="23" t="s">
        <v>1406</v>
      </c>
      <c r="K107" s="23" t="s">
        <v>25</v>
      </c>
      <c r="L107" s="23" t="s">
        <v>23</v>
      </c>
      <c r="M107" s="23" t="s">
        <v>1407</v>
      </c>
      <c r="N107" s="23" t="s">
        <v>1005</v>
      </c>
      <c r="O107" s="28" t="s">
        <v>53</v>
      </c>
    </row>
    <row r="108" spans="1:15" s="23" customFormat="1" ht="14.25">
      <c r="A108" s="23" t="s">
        <v>1408</v>
      </c>
      <c r="B108" s="23" t="s">
        <v>19</v>
      </c>
      <c r="C108" s="23">
        <v>100</v>
      </c>
      <c r="D108" s="23" t="s">
        <v>15</v>
      </c>
      <c r="E108" s="23" t="s">
        <v>16</v>
      </c>
      <c r="F108" s="24">
        <v>45785</v>
      </c>
      <c r="G108" s="24">
        <v>45785</v>
      </c>
      <c r="H108" s="23" t="s">
        <v>17</v>
      </c>
      <c r="I108" s="23" t="s">
        <v>16</v>
      </c>
      <c r="J108" s="23" t="s">
        <v>1409</v>
      </c>
      <c r="K108" s="23" t="s">
        <v>105</v>
      </c>
      <c r="L108" s="23" t="s">
        <v>918</v>
      </c>
      <c r="M108" s="23" t="s">
        <v>1410</v>
      </c>
      <c r="N108" s="23" t="s">
        <v>1411</v>
      </c>
      <c r="O108" s="28" t="s">
        <v>1829</v>
      </c>
    </row>
    <row r="109" spans="1:15" s="23" customFormat="1" ht="14.25">
      <c r="A109" s="23" t="s">
        <v>1412</v>
      </c>
      <c r="B109" s="23" t="s">
        <v>19</v>
      </c>
      <c r="C109" s="23">
        <v>100</v>
      </c>
      <c r="D109" s="23" t="s">
        <v>16</v>
      </c>
      <c r="E109" s="23" t="s">
        <v>16</v>
      </c>
      <c r="F109" s="24">
        <v>45785</v>
      </c>
      <c r="G109" s="24">
        <v>45785</v>
      </c>
      <c r="H109" s="23" t="s">
        <v>17</v>
      </c>
      <c r="I109" s="23" t="s">
        <v>16</v>
      </c>
      <c r="J109" s="23" t="s">
        <v>515</v>
      </c>
      <c r="K109" s="23" t="s">
        <v>1413</v>
      </c>
      <c r="L109" s="23" t="s">
        <v>1079</v>
      </c>
      <c r="M109" s="23" t="s">
        <v>1414</v>
      </c>
      <c r="N109" s="23" t="s">
        <v>1415</v>
      </c>
      <c r="O109" s="28" t="s">
        <v>1830</v>
      </c>
    </row>
    <row r="110" spans="1:15" s="23" customFormat="1" ht="14.25">
      <c r="A110" s="23" t="s">
        <v>1416</v>
      </c>
      <c r="B110" s="23" t="s">
        <v>19</v>
      </c>
      <c r="C110" s="23">
        <v>100</v>
      </c>
      <c r="D110" s="23" t="s">
        <v>16</v>
      </c>
      <c r="E110" s="23" t="s">
        <v>16</v>
      </c>
      <c r="F110" s="24">
        <v>45785</v>
      </c>
      <c r="G110" s="24">
        <v>45785</v>
      </c>
      <c r="H110" s="23" t="s">
        <v>17</v>
      </c>
      <c r="I110" s="23" t="s">
        <v>16</v>
      </c>
      <c r="J110" s="23" t="s">
        <v>1417</v>
      </c>
      <c r="K110" s="23" t="s">
        <v>64</v>
      </c>
      <c r="L110" s="23" t="s">
        <v>715</v>
      </c>
      <c r="M110" s="23" t="s">
        <v>1418</v>
      </c>
      <c r="N110" s="23" t="s">
        <v>88</v>
      </c>
      <c r="O110" s="28" t="s">
        <v>945</v>
      </c>
    </row>
    <row r="111" spans="1:15" s="23" customFormat="1" ht="14.25">
      <c r="A111" s="23" t="s">
        <v>1419</v>
      </c>
      <c r="B111" s="23" t="s">
        <v>19</v>
      </c>
      <c r="C111" s="23">
        <v>100</v>
      </c>
      <c r="D111" s="23" t="s">
        <v>16</v>
      </c>
      <c r="E111" s="23" t="s">
        <v>16</v>
      </c>
      <c r="F111" s="24">
        <v>45785</v>
      </c>
      <c r="G111" s="24">
        <v>45785</v>
      </c>
      <c r="H111" s="23" t="s">
        <v>17</v>
      </c>
      <c r="I111" s="23" t="s">
        <v>16</v>
      </c>
      <c r="J111" s="23" t="s">
        <v>1420</v>
      </c>
      <c r="K111" s="23" t="s">
        <v>1421</v>
      </c>
      <c r="L111" s="23" t="s">
        <v>1422</v>
      </c>
      <c r="M111" s="23" t="s">
        <v>1423</v>
      </c>
      <c r="N111" s="23" t="s">
        <v>1174</v>
      </c>
      <c r="O111" s="28" t="s">
        <v>364</v>
      </c>
    </row>
    <row r="112" spans="1:15" s="23" customFormat="1" ht="14.25">
      <c r="A112" s="23" t="s">
        <v>1424</v>
      </c>
      <c r="B112" s="23" t="s">
        <v>19</v>
      </c>
      <c r="C112" s="23">
        <v>100</v>
      </c>
      <c r="D112" s="23" t="s">
        <v>16</v>
      </c>
      <c r="E112" s="23" t="s">
        <v>16</v>
      </c>
      <c r="F112" s="24">
        <v>45785</v>
      </c>
      <c r="G112" s="24">
        <v>45785</v>
      </c>
      <c r="H112" s="23" t="s">
        <v>17</v>
      </c>
      <c r="I112" s="23" t="s">
        <v>16</v>
      </c>
      <c r="J112" s="23" t="s">
        <v>1425</v>
      </c>
      <c r="K112" s="23" t="s">
        <v>79</v>
      </c>
      <c r="L112" s="23" t="s">
        <v>578</v>
      </c>
      <c r="M112" s="23" t="s">
        <v>1426</v>
      </c>
      <c r="N112" s="23" t="s">
        <v>1174</v>
      </c>
      <c r="O112" s="28" t="s">
        <v>364</v>
      </c>
    </row>
    <row r="113" spans="1:15" s="23" customFormat="1" ht="14.25">
      <c r="A113" s="23" t="s">
        <v>1427</v>
      </c>
      <c r="B113" s="23" t="s">
        <v>19</v>
      </c>
      <c r="C113" s="23">
        <v>100</v>
      </c>
      <c r="D113" s="23" t="s">
        <v>16</v>
      </c>
      <c r="E113" s="23" t="s">
        <v>16</v>
      </c>
      <c r="F113" s="24">
        <v>45785</v>
      </c>
      <c r="G113" s="24">
        <v>45785</v>
      </c>
      <c r="H113" s="23" t="s">
        <v>17</v>
      </c>
      <c r="I113" s="23" t="s">
        <v>16</v>
      </c>
      <c r="J113" s="23" t="s">
        <v>1428</v>
      </c>
      <c r="K113" s="23" t="s">
        <v>496</v>
      </c>
      <c r="L113" s="23" t="s">
        <v>519</v>
      </c>
      <c r="M113" s="23" t="s">
        <v>1429</v>
      </c>
      <c r="N113" s="23" t="s">
        <v>1174</v>
      </c>
      <c r="O113" s="28" t="s">
        <v>364</v>
      </c>
    </row>
    <row r="114" spans="1:15" s="23" customFormat="1" ht="14.25">
      <c r="A114" s="23" t="s">
        <v>1430</v>
      </c>
      <c r="B114" s="23" t="s">
        <v>19</v>
      </c>
      <c r="C114" s="23">
        <v>100</v>
      </c>
      <c r="D114" s="23" t="s">
        <v>16</v>
      </c>
      <c r="E114" s="23" t="s">
        <v>16</v>
      </c>
      <c r="F114" s="24">
        <v>45785</v>
      </c>
      <c r="G114" s="24">
        <v>45785</v>
      </c>
      <c r="H114" s="23" t="s">
        <v>17</v>
      </c>
      <c r="I114" s="23" t="s">
        <v>16</v>
      </c>
      <c r="J114" s="23" t="s">
        <v>1431</v>
      </c>
      <c r="K114" s="23" t="s">
        <v>84</v>
      </c>
      <c r="L114" s="23" t="s">
        <v>82</v>
      </c>
      <c r="M114" s="23" t="s">
        <v>1432</v>
      </c>
      <c r="N114" s="23" t="s">
        <v>556</v>
      </c>
      <c r="O114" s="28" t="s">
        <v>1831</v>
      </c>
    </row>
    <row r="115" spans="1:15" s="23" customFormat="1" ht="14.25">
      <c r="A115" s="23" t="s">
        <v>1433</v>
      </c>
      <c r="B115" s="23" t="s">
        <v>19</v>
      </c>
      <c r="C115" s="23">
        <v>100</v>
      </c>
      <c r="D115" s="23" t="s">
        <v>16</v>
      </c>
      <c r="E115" s="23" t="s">
        <v>16</v>
      </c>
      <c r="F115" s="24">
        <v>45785</v>
      </c>
      <c r="G115" s="24">
        <v>45785</v>
      </c>
      <c r="H115" s="23" t="s">
        <v>17</v>
      </c>
      <c r="I115" s="23" t="s">
        <v>16</v>
      </c>
      <c r="J115" s="23" t="s">
        <v>1434</v>
      </c>
      <c r="K115" s="23" t="s">
        <v>1435</v>
      </c>
      <c r="L115" s="23" t="s">
        <v>145</v>
      </c>
      <c r="M115" s="23" t="s">
        <v>1436</v>
      </c>
      <c r="N115" s="23" t="s">
        <v>157</v>
      </c>
      <c r="O115" s="28" t="s">
        <v>53</v>
      </c>
    </row>
    <row r="116" spans="1:15" s="23" customFormat="1" ht="14.25">
      <c r="A116" s="23" t="s">
        <v>1437</v>
      </c>
      <c r="B116" s="23" t="s">
        <v>19</v>
      </c>
      <c r="C116" s="23">
        <v>100</v>
      </c>
      <c r="D116" s="23" t="s">
        <v>16</v>
      </c>
      <c r="E116" s="23" t="s">
        <v>16</v>
      </c>
      <c r="F116" s="24">
        <v>45785</v>
      </c>
      <c r="G116" s="24">
        <v>45785</v>
      </c>
      <c r="H116" s="23" t="s">
        <v>17</v>
      </c>
      <c r="I116" s="23" t="s">
        <v>16</v>
      </c>
      <c r="J116" s="23" t="s">
        <v>1438</v>
      </c>
      <c r="K116" s="23" t="s">
        <v>100</v>
      </c>
      <c r="L116" s="23" t="s">
        <v>773</v>
      </c>
      <c r="M116" s="23" t="s">
        <v>1439</v>
      </c>
      <c r="N116" s="23" t="s">
        <v>131</v>
      </c>
      <c r="O116" s="28" t="s">
        <v>952</v>
      </c>
    </row>
    <row r="117" spans="1:15" s="23" customFormat="1" ht="14.25">
      <c r="A117" s="23" t="s">
        <v>1440</v>
      </c>
      <c r="B117" s="23" t="s">
        <v>19</v>
      </c>
      <c r="C117" s="23">
        <v>100</v>
      </c>
      <c r="D117" s="23" t="s">
        <v>15</v>
      </c>
      <c r="E117" s="23" t="s">
        <v>16</v>
      </c>
      <c r="F117" s="24">
        <v>45785</v>
      </c>
      <c r="G117" s="24">
        <v>45785</v>
      </c>
      <c r="H117" s="23" t="s">
        <v>17</v>
      </c>
      <c r="I117" s="23" t="s">
        <v>16</v>
      </c>
      <c r="J117" s="23" t="s">
        <v>1441</v>
      </c>
      <c r="K117" s="23" t="s">
        <v>1049</v>
      </c>
      <c r="L117" s="23" t="s">
        <v>699</v>
      </c>
      <c r="M117" s="23" t="s">
        <v>1442</v>
      </c>
      <c r="N117" s="23" t="s">
        <v>1213</v>
      </c>
      <c r="O117" s="28" t="s">
        <v>53</v>
      </c>
    </row>
    <row r="118" spans="1:15" s="23" customFormat="1" ht="14.25">
      <c r="A118" s="23" t="s">
        <v>1443</v>
      </c>
      <c r="B118" s="23" t="s">
        <v>19</v>
      </c>
      <c r="C118" s="23">
        <v>100</v>
      </c>
      <c r="D118" s="23" t="s">
        <v>16</v>
      </c>
      <c r="E118" s="23" t="s">
        <v>16</v>
      </c>
      <c r="F118" s="24">
        <v>45785</v>
      </c>
      <c r="G118" s="24">
        <v>45785</v>
      </c>
      <c r="H118" s="23" t="s">
        <v>17</v>
      </c>
      <c r="I118" s="23" t="s">
        <v>16</v>
      </c>
      <c r="J118" s="23" t="s">
        <v>1444</v>
      </c>
      <c r="K118" s="23" t="s">
        <v>778</v>
      </c>
      <c r="L118" s="23" t="s">
        <v>23</v>
      </c>
      <c r="M118" s="23" t="s">
        <v>1445</v>
      </c>
      <c r="N118" s="23" t="s">
        <v>36</v>
      </c>
      <c r="O118" s="28" t="s">
        <v>42</v>
      </c>
    </row>
    <row r="119" spans="1:15" s="23" customFormat="1" ht="14.25">
      <c r="A119" s="23" t="s">
        <v>1446</v>
      </c>
      <c r="B119" s="23" t="s">
        <v>19</v>
      </c>
      <c r="C119" s="23">
        <v>100</v>
      </c>
      <c r="D119" s="23" t="s">
        <v>16</v>
      </c>
      <c r="E119" s="23" t="s">
        <v>16</v>
      </c>
      <c r="F119" s="24">
        <v>45785</v>
      </c>
      <c r="G119" s="24">
        <v>45785</v>
      </c>
      <c r="H119" s="23" t="s">
        <v>17</v>
      </c>
      <c r="I119" s="23" t="s">
        <v>16</v>
      </c>
      <c r="J119" s="23" t="s">
        <v>69</v>
      </c>
      <c r="K119" s="23" t="s">
        <v>134</v>
      </c>
      <c r="L119" s="23" t="s">
        <v>773</v>
      </c>
      <c r="M119" s="23" t="s">
        <v>1447</v>
      </c>
      <c r="N119" s="23" t="s">
        <v>36</v>
      </c>
      <c r="O119" s="28" t="s">
        <v>42</v>
      </c>
    </row>
    <row r="120" spans="1:15" s="23" customFormat="1" ht="14.25">
      <c r="A120" s="23" t="s">
        <v>1448</v>
      </c>
      <c r="B120" s="23" t="s">
        <v>19</v>
      </c>
      <c r="C120" s="23">
        <v>100</v>
      </c>
      <c r="D120" s="23" t="s">
        <v>16</v>
      </c>
      <c r="E120" s="23" t="s">
        <v>16</v>
      </c>
      <c r="F120" s="24">
        <v>45785</v>
      </c>
      <c r="G120" s="24">
        <v>45785</v>
      </c>
      <c r="H120" s="23" t="s">
        <v>17</v>
      </c>
      <c r="I120" s="23" t="s">
        <v>16</v>
      </c>
      <c r="J120" s="23" t="s">
        <v>1449</v>
      </c>
      <c r="K120" s="23" t="s">
        <v>601</v>
      </c>
      <c r="L120" s="23" t="s">
        <v>1450</v>
      </c>
      <c r="M120" s="23" t="s">
        <v>1451</v>
      </c>
      <c r="N120" s="23" t="s">
        <v>98</v>
      </c>
      <c r="O120" s="28" t="s">
        <v>58</v>
      </c>
    </row>
    <row r="121" spans="1:15" s="23" customFormat="1" ht="14.25">
      <c r="A121" s="23" t="s">
        <v>1456</v>
      </c>
      <c r="B121" s="23" t="s">
        <v>19</v>
      </c>
      <c r="C121" s="23">
        <v>100</v>
      </c>
      <c r="D121" s="23" t="s">
        <v>16</v>
      </c>
      <c r="E121" s="23" t="s">
        <v>16</v>
      </c>
      <c r="F121" s="24">
        <v>45785</v>
      </c>
      <c r="G121" s="24">
        <v>45785</v>
      </c>
      <c r="H121" s="23" t="s">
        <v>17</v>
      </c>
      <c r="I121" s="23" t="s">
        <v>16</v>
      </c>
      <c r="J121" s="23" t="s">
        <v>740</v>
      </c>
      <c r="K121" s="23" t="s">
        <v>102</v>
      </c>
      <c r="L121" s="23" t="s">
        <v>1457</v>
      </c>
      <c r="M121" s="23" t="s">
        <v>1458</v>
      </c>
      <c r="N121" s="23" t="s">
        <v>89</v>
      </c>
      <c r="O121" s="28" t="s">
        <v>127</v>
      </c>
    </row>
    <row r="122" spans="1:15" s="23" customFormat="1" ht="14.25">
      <c r="A122" s="23" t="s">
        <v>1459</v>
      </c>
      <c r="B122" s="23" t="s">
        <v>19</v>
      </c>
      <c r="C122" s="23">
        <v>100</v>
      </c>
      <c r="D122" s="23" t="s">
        <v>16</v>
      </c>
      <c r="E122" s="23" t="s">
        <v>16</v>
      </c>
      <c r="F122" s="24">
        <v>45785</v>
      </c>
      <c r="G122" s="24">
        <v>45785</v>
      </c>
      <c r="H122" s="23" t="s">
        <v>17</v>
      </c>
      <c r="I122" s="23" t="s">
        <v>16</v>
      </c>
      <c r="J122" s="23" t="s">
        <v>1460</v>
      </c>
      <c r="K122" s="23" t="s">
        <v>48</v>
      </c>
      <c r="L122" s="23" t="s">
        <v>144</v>
      </c>
      <c r="M122" s="23" t="s">
        <v>1461</v>
      </c>
      <c r="N122" s="23" t="s">
        <v>36</v>
      </c>
      <c r="O122" s="28" t="s">
        <v>42</v>
      </c>
    </row>
    <row r="123" spans="1:15" s="23" customFormat="1" ht="14.25">
      <c r="A123" s="23" t="s">
        <v>1462</v>
      </c>
      <c r="B123" s="23" t="s">
        <v>19</v>
      </c>
      <c r="C123" s="23">
        <v>100</v>
      </c>
      <c r="D123" s="23" t="s">
        <v>16</v>
      </c>
      <c r="E123" s="23" t="s">
        <v>16</v>
      </c>
      <c r="F123" s="24">
        <v>45785</v>
      </c>
      <c r="G123" s="24">
        <v>45785</v>
      </c>
      <c r="H123" s="23" t="s">
        <v>17</v>
      </c>
      <c r="I123" s="23" t="s">
        <v>16</v>
      </c>
      <c r="J123" s="23" t="s">
        <v>1463</v>
      </c>
      <c r="K123" s="23" t="s">
        <v>1464</v>
      </c>
      <c r="L123" s="23" t="s">
        <v>82</v>
      </c>
      <c r="M123" s="23" t="s">
        <v>1465</v>
      </c>
      <c r="N123" s="23" t="s">
        <v>1466</v>
      </c>
      <c r="O123" s="28" t="s">
        <v>1832</v>
      </c>
    </row>
    <row r="124" spans="1:15" s="23" customFormat="1" ht="14.25">
      <c r="A124" s="23" t="s">
        <v>1467</v>
      </c>
      <c r="B124" s="23" t="s">
        <v>19</v>
      </c>
      <c r="C124" s="23">
        <v>100</v>
      </c>
      <c r="D124" s="23" t="s">
        <v>16</v>
      </c>
      <c r="E124" s="23" t="s">
        <v>16</v>
      </c>
      <c r="F124" s="24">
        <v>45785</v>
      </c>
      <c r="G124" s="24">
        <v>45785</v>
      </c>
      <c r="H124" s="23" t="s">
        <v>17</v>
      </c>
      <c r="I124" s="23" t="s">
        <v>16</v>
      </c>
      <c r="J124" s="23" t="s">
        <v>1468</v>
      </c>
      <c r="K124" s="23" t="s">
        <v>104</v>
      </c>
      <c r="L124" s="23" t="s">
        <v>166</v>
      </c>
      <c r="M124" s="23" t="s">
        <v>1469</v>
      </c>
      <c r="N124" s="23" t="s">
        <v>1470</v>
      </c>
      <c r="O124" s="28" t="s">
        <v>1833</v>
      </c>
    </row>
    <row r="125" spans="1:15" s="23" customFormat="1" ht="14.25">
      <c r="A125" s="23" t="s">
        <v>1475</v>
      </c>
      <c r="B125" s="23" t="s">
        <v>19</v>
      </c>
      <c r="C125" s="23">
        <v>100</v>
      </c>
      <c r="D125" s="23" t="s">
        <v>16</v>
      </c>
      <c r="E125" s="23" t="s">
        <v>16</v>
      </c>
      <c r="F125" s="24">
        <v>45785</v>
      </c>
      <c r="G125" s="24">
        <v>45785</v>
      </c>
      <c r="H125" s="23" t="s">
        <v>17</v>
      </c>
      <c r="I125" s="23" t="s">
        <v>16</v>
      </c>
      <c r="J125" s="23" t="s">
        <v>1476</v>
      </c>
      <c r="K125" s="23" t="s">
        <v>79</v>
      </c>
      <c r="L125" s="23" t="s">
        <v>57</v>
      </c>
      <c r="M125" s="23" t="s">
        <v>1477</v>
      </c>
      <c r="N125" s="23" t="s">
        <v>556</v>
      </c>
      <c r="O125" s="28" t="s">
        <v>367</v>
      </c>
    </row>
    <row r="126" spans="1:15" s="23" customFormat="1" ht="14.25">
      <c r="A126" s="23" t="s">
        <v>1478</v>
      </c>
      <c r="B126" s="23" t="s">
        <v>19</v>
      </c>
      <c r="C126" s="23">
        <v>100</v>
      </c>
      <c r="D126" s="23" t="s">
        <v>16</v>
      </c>
      <c r="E126" s="23" t="s">
        <v>16</v>
      </c>
      <c r="F126" s="24">
        <v>45785</v>
      </c>
      <c r="G126" s="24">
        <v>45785</v>
      </c>
      <c r="H126" s="23" t="s">
        <v>17</v>
      </c>
      <c r="I126" s="23" t="s">
        <v>16</v>
      </c>
      <c r="J126" s="23" t="s">
        <v>1479</v>
      </c>
      <c r="K126" s="23" t="s">
        <v>30</v>
      </c>
      <c r="L126" s="23" t="s">
        <v>48</v>
      </c>
      <c r="M126" s="23" t="s">
        <v>1480</v>
      </c>
      <c r="N126" s="23" t="s">
        <v>136</v>
      </c>
      <c r="O126" s="28" t="s">
        <v>367</v>
      </c>
    </row>
    <row r="127" spans="1:15" s="23" customFormat="1" ht="14.25">
      <c r="A127" s="23" t="s">
        <v>1481</v>
      </c>
      <c r="B127" s="23" t="s">
        <v>19</v>
      </c>
      <c r="C127" s="23">
        <v>100</v>
      </c>
      <c r="D127" s="23" t="s">
        <v>16</v>
      </c>
      <c r="E127" s="23" t="s">
        <v>16</v>
      </c>
      <c r="F127" s="24">
        <v>45785</v>
      </c>
      <c r="G127" s="24">
        <v>45785</v>
      </c>
      <c r="H127" s="23" t="s">
        <v>17</v>
      </c>
      <c r="I127" s="23" t="s">
        <v>16</v>
      </c>
      <c r="J127" s="23" t="s">
        <v>300</v>
      </c>
      <c r="K127" s="23" t="s">
        <v>29</v>
      </c>
      <c r="L127" s="23" t="s">
        <v>301</v>
      </c>
      <c r="M127" s="23" t="s">
        <v>302</v>
      </c>
      <c r="N127" s="23" t="s">
        <v>61</v>
      </c>
      <c r="O127" s="28" t="s">
        <v>117</v>
      </c>
    </row>
    <row r="128" spans="1:15" s="23" customFormat="1" ht="14.25">
      <c r="A128" s="23" t="s">
        <v>1482</v>
      </c>
      <c r="B128" s="23" t="s">
        <v>19</v>
      </c>
      <c r="C128" s="23">
        <v>100</v>
      </c>
      <c r="D128" s="23" t="s">
        <v>16</v>
      </c>
      <c r="E128" s="23" t="s">
        <v>16</v>
      </c>
      <c r="F128" s="24">
        <v>45785</v>
      </c>
      <c r="G128" s="24">
        <v>45785</v>
      </c>
      <c r="H128" s="23" t="s">
        <v>17</v>
      </c>
      <c r="I128" s="23" t="s">
        <v>16</v>
      </c>
      <c r="J128" s="23" t="s">
        <v>1171</v>
      </c>
      <c r="K128" s="23" t="s">
        <v>144</v>
      </c>
      <c r="L128" s="23" t="s">
        <v>25</v>
      </c>
      <c r="M128" s="23" t="s">
        <v>1483</v>
      </c>
      <c r="N128" s="23" t="s">
        <v>590</v>
      </c>
      <c r="O128" s="28" t="s">
        <v>954</v>
      </c>
    </row>
    <row r="129" spans="1:15" s="23" customFormat="1" ht="14.25">
      <c r="A129" s="23" t="s">
        <v>1484</v>
      </c>
      <c r="B129" s="23" t="s">
        <v>19</v>
      </c>
      <c r="C129" s="23">
        <v>100</v>
      </c>
      <c r="D129" s="23" t="s">
        <v>16</v>
      </c>
      <c r="E129" s="23" t="s">
        <v>16</v>
      </c>
      <c r="F129" s="24">
        <v>45785</v>
      </c>
      <c r="G129" s="24">
        <v>45785</v>
      </c>
      <c r="H129" s="23" t="s">
        <v>17</v>
      </c>
      <c r="I129" s="23" t="s">
        <v>16</v>
      </c>
      <c r="J129" s="23" t="s">
        <v>1485</v>
      </c>
      <c r="K129" s="23" t="s">
        <v>716</v>
      </c>
      <c r="L129" s="23" t="s">
        <v>564</v>
      </c>
      <c r="M129" s="23" t="s">
        <v>1486</v>
      </c>
      <c r="N129" s="23" t="s">
        <v>1487</v>
      </c>
      <c r="O129" s="28" t="s">
        <v>124</v>
      </c>
    </row>
    <row r="130" spans="1:15" s="23" customFormat="1" ht="14.25" customHeight="1">
      <c r="A130" s="23" t="s">
        <v>1488</v>
      </c>
      <c r="B130" s="23" t="s">
        <v>19</v>
      </c>
      <c r="C130" s="23">
        <v>100</v>
      </c>
      <c r="D130" s="23" t="s">
        <v>16</v>
      </c>
      <c r="E130" s="23" t="s">
        <v>16</v>
      </c>
      <c r="F130" s="24">
        <v>45785</v>
      </c>
      <c r="G130" s="24">
        <v>45785</v>
      </c>
      <c r="H130" s="23" t="s">
        <v>17</v>
      </c>
      <c r="I130" s="23" t="s">
        <v>16</v>
      </c>
      <c r="J130" s="23" t="s">
        <v>1489</v>
      </c>
      <c r="K130" s="23" t="s">
        <v>28</v>
      </c>
      <c r="L130" s="23" t="s">
        <v>773</v>
      </c>
      <c r="M130" s="23" t="s">
        <v>1490</v>
      </c>
      <c r="N130" s="23" t="s">
        <v>281</v>
      </c>
      <c r="O130" s="28" t="s">
        <v>364</v>
      </c>
    </row>
    <row r="131" spans="1:15" s="23" customFormat="1" ht="14.25">
      <c r="A131" s="23" t="s">
        <v>1491</v>
      </c>
      <c r="B131" s="23" t="s">
        <v>19</v>
      </c>
      <c r="C131" s="23">
        <v>100</v>
      </c>
      <c r="D131" s="23" t="s">
        <v>16</v>
      </c>
      <c r="E131" s="23" t="s">
        <v>16</v>
      </c>
      <c r="F131" s="24">
        <v>45785</v>
      </c>
      <c r="G131" s="24">
        <v>45785</v>
      </c>
      <c r="H131" s="23" t="s">
        <v>17</v>
      </c>
      <c r="I131" s="23" t="s">
        <v>16</v>
      </c>
      <c r="J131" s="23" t="s">
        <v>1492</v>
      </c>
      <c r="K131" s="23" t="s">
        <v>1493</v>
      </c>
      <c r="L131" s="23" t="s">
        <v>641</v>
      </c>
      <c r="M131" s="23" t="s">
        <v>1494</v>
      </c>
      <c r="N131" s="23" t="s">
        <v>1495</v>
      </c>
      <c r="O131" s="28" t="s">
        <v>364</v>
      </c>
    </row>
    <row r="132" spans="1:15" s="23" customFormat="1" ht="14.25">
      <c r="A132" s="23" t="s">
        <v>1496</v>
      </c>
      <c r="B132" s="23" t="s">
        <v>19</v>
      </c>
      <c r="C132" s="23">
        <v>100</v>
      </c>
      <c r="D132" s="23" t="s">
        <v>16</v>
      </c>
      <c r="E132" s="23" t="s">
        <v>16</v>
      </c>
      <c r="F132" s="24">
        <v>45785</v>
      </c>
      <c r="G132" s="24">
        <v>45785</v>
      </c>
      <c r="H132" s="23" t="s">
        <v>17</v>
      </c>
      <c r="I132" s="23" t="s">
        <v>16</v>
      </c>
      <c r="J132" s="23" t="s">
        <v>1497</v>
      </c>
      <c r="K132" s="23" t="s">
        <v>699</v>
      </c>
      <c r="L132" s="23" t="s">
        <v>81</v>
      </c>
      <c r="M132" s="23" t="s">
        <v>1498</v>
      </c>
      <c r="N132" s="23" t="s">
        <v>1499</v>
      </c>
      <c r="O132" s="28" t="s">
        <v>1834</v>
      </c>
    </row>
    <row r="133" spans="1:15" s="23" customFormat="1" ht="14.25">
      <c r="A133" s="23" t="s">
        <v>1500</v>
      </c>
      <c r="B133" s="23" t="s">
        <v>19</v>
      </c>
      <c r="C133" s="23">
        <v>100</v>
      </c>
      <c r="D133" s="23" t="s">
        <v>16</v>
      </c>
      <c r="E133" s="23" t="s">
        <v>16</v>
      </c>
      <c r="F133" s="24">
        <v>45785</v>
      </c>
      <c r="G133" s="24">
        <v>45785</v>
      </c>
      <c r="H133" s="23" t="s">
        <v>17</v>
      </c>
      <c r="I133" s="23" t="s">
        <v>16</v>
      </c>
      <c r="J133" s="23" t="s">
        <v>1501</v>
      </c>
      <c r="K133" s="23" t="s">
        <v>50</v>
      </c>
      <c r="L133" s="23" t="s">
        <v>1502</v>
      </c>
      <c r="M133" s="23" t="s">
        <v>1503</v>
      </c>
      <c r="N133" s="23" t="s">
        <v>1495</v>
      </c>
      <c r="O133" s="28" t="s">
        <v>364</v>
      </c>
    </row>
    <row r="134" spans="1:15" s="23" customFormat="1" ht="14.25">
      <c r="A134" s="23" t="s">
        <v>1504</v>
      </c>
      <c r="B134" s="23" t="s">
        <v>19</v>
      </c>
      <c r="C134" s="23">
        <v>100</v>
      </c>
      <c r="D134" s="23" t="s">
        <v>16</v>
      </c>
      <c r="E134" s="23" t="s">
        <v>16</v>
      </c>
      <c r="F134" s="24">
        <v>45785</v>
      </c>
      <c r="G134" s="24">
        <v>45785</v>
      </c>
      <c r="H134" s="23" t="s">
        <v>17</v>
      </c>
      <c r="I134" s="23" t="s">
        <v>16</v>
      </c>
      <c r="J134" s="23" t="s">
        <v>115</v>
      </c>
      <c r="K134" s="23" t="s">
        <v>757</v>
      </c>
      <c r="L134" s="23" t="s">
        <v>489</v>
      </c>
      <c r="M134" s="23" t="s">
        <v>1505</v>
      </c>
      <c r="N134" s="23" t="s">
        <v>1005</v>
      </c>
      <c r="O134" s="28" t="s">
        <v>364</v>
      </c>
    </row>
    <row r="135" spans="1:15" s="23" customFormat="1" ht="14.25">
      <c r="A135" s="23" t="s">
        <v>1506</v>
      </c>
      <c r="B135" s="23" t="s">
        <v>19</v>
      </c>
      <c r="C135" s="23">
        <v>100</v>
      </c>
      <c r="D135" s="23" t="s">
        <v>16</v>
      </c>
      <c r="E135" s="23" t="s">
        <v>16</v>
      </c>
      <c r="F135" s="24">
        <v>45785</v>
      </c>
      <c r="G135" s="24">
        <v>45785</v>
      </c>
      <c r="H135" s="23" t="s">
        <v>17</v>
      </c>
      <c r="I135" s="23" t="s">
        <v>16</v>
      </c>
      <c r="J135" s="23" t="s">
        <v>1507</v>
      </c>
      <c r="K135" s="23" t="s">
        <v>90</v>
      </c>
      <c r="L135" s="23" t="s">
        <v>716</v>
      </c>
      <c r="M135" s="23" t="s">
        <v>1508</v>
      </c>
      <c r="N135" s="23" t="s">
        <v>1509</v>
      </c>
      <c r="O135" s="28" t="s">
        <v>1835</v>
      </c>
    </row>
    <row r="136" spans="1:15" s="23" customFormat="1" ht="14.25">
      <c r="A136" s="23" t="s">
        <v>1510</v>
      </c>
      <c r="B136" s="23" t="s">
        <v>19</v>
      </c>
      <c r="C136" s="23">
        <v>100</v>
      </c>
      <c r="D136" s="23" t="s">
        <v>16</v>
      </c>
      <c r="E136" s="23" t="s">
        <v>16</v>
      </c>
      <c r="F136" s="24">
        <v>45785</v>
      </c>
      <c r="G136" s="24">
        <v>45785</v>
      </c>
      <c r="H136" s="23" t="s">
        <v>17</v>
      </c>
      <c r="I136" s="23" t="s">
        <v>16</v>
      </c>
      <c r="J136" s="23" t="s">
        <v>115</v>
      </c>
      <c r="K136" s="23" t="s">
        <v>1255</v>
      </c>
      <c r="L136" s="23" t="s">
        <v>565</v>
      </c>
      <c r="M136" s="23" t="s">
        <v>1511</v>
      </c>
      <c r="N136" s="23" t="s">
        <v>1512</v>
      </c>
      <c r="O136" s="28" t="s">
        <v>116</v>
      </c>
    </row>
    <row r="137" spans="1:15" s="23" customFormat="1" ht="14.25">
      <c r="A137" s="23" t="s">
        <v>1513</v>
      </c>
      <c r="B137" s="23" t="s">
        <v>19</v>
      </c>
      <c r="C137" s="23">
        <v>100</v>
      </c>
      <c r="D137" s="23" t="s">
        <v>16</v>
      </c>
      <c r="E137" s="23" t="s">
        <v>16</v>
      </c>
      <c r="F137" s="24">
        <v>45785</v>
      </c>
      <c r="G137" s="24">
        <v>45785</v>
      </c>
      <c r="H137" s="23" t="s">
        <v>17</v>
      </c>
      <c r="I137" s="23" t="s">
        <v>16</v>
      </c>
      <c r="J137" s="23" t="s">
        <v>1514</v>
      </c>
      <c r="K137" s="23" t="s">
        <v>47</v>
      </c>
      <c r="L137" s="23" t="s">
        <v>28</v>
      </c>
      <c r="M137" s="23" t="s">
        <v>1515</v>
      </c>
      <c r="N137" s="23" t="s">
        <v>1516</v>
      </c>
      <c r="O137" s="28" t="s">
        <v>74</v>
      </c>
    </row>
    <row r="138" spans="1:15" s="23" customFormat="1" ht="14.25">
      <c r="A138" s="23" t="s">
        <v>1517</v>
      </c>
      <c r="B138" s="23" t="s">
        <v>19</v>
      </c>
      <c r="C138" s="23">
        <v>100</v>
      </c>
      <c r="D138" s="23" t="s">
        <v>16</v>
      </c>
      <c r="E138" s="23" t="s">
        <v>16</v>
      </c>
      <c r="F138" s="24">
        <v>45785</v>
      </c>
      <c r="G138" s="24">
        <v>45785</v>
      </c>
      <c r="H138" s="23" t="s">
        <v>17</v>
      </c>
      <c r="I138" s="23" t="s">
        <v>16</v>
      </c>
      <c r="J138" s="23" t="s">
        <v>1518</v>
      </c>
      <c r="K138" s="23" t="s">
        <v>138</v>
      </c>
      <c r="L138" s="23" t="s">
        <v>134</v>
      </c>
      <c r="M138" s="23" t="s">
        <v>1519</v>
      </c>
      <c r="N138" s="23" t="s">
        <v>775</v>
      </c>
      <c r="O138" s="28" t="s">
        <v>1825</v>
      </c>
    </row>
    <row r="139" spans="1:15" s="23" customFormat="1" ht="14.25">
      <c r="A139" s="23" t="s">
        <v>1525</v>
      </c>
      <c r="B139" s="23" t="s">
        <v>19</v>
      </c>
      <c r="C139" s="23">
        <v>100</v>
      </c>
      <c r="D139" s="23" t="s">
        <v>16</v>
      </c>
      <c r="E139" s="23" t="s">
        <v>16</v>
      </c>
      <c r="F139" s="24">
        <v>45785</v>
      </c>
      <c r="G139" s="24">
        <v>45785</v>
      </c>
      <c r="H139" s="23" t="s">
        <v>17</v>
      </c>
      <c r="I139" s="23" t="s">
        <v>16</v>
      </c>
      <c r="J139" s="23" t="s">
        <v>1526</v>
      </c>
      <c r="K139" s="23" t="s">
        <v>1042</v>
      </c>
      <c r="L139" s="23" t="s">
        <v>83</v>
      </c>
      <c r="M139" s="23" t="s">
        <v>1527</v>
      </c>
      <c r="N139" s="23" t="s">
        <v>556</v>
      </c>
      <c r="O139" s="28" t="s">
        <v>1815</v>
      </c>
    </row>
    <row r="140" spans="1:15" s="23" customFormat="1" ht="14.25">
      <c r="A140" s="23" t="s">
        <v>1528</v>
      </c>
      <c r="B140" s="23" t="s">
        <v>19</v>
      </c>
      <c r="C140" s="23">
        <v>100</v>
      </c>
      <c r="D140" s="23" t="s">
        <v>16</v>
      </c>
      <c r="E140" s="23" t="s">
        <v>16</v>
      </c>
      <c r="F140" s="24">
        <v>45785</v>
      </c>
      <c r="G140" s="24">
        <v>45785</v>
      </c>
      <c r="H140" s="23" t="s">
        <v>17</v>
      </c>
      <c r="I140" s="23" t="s">
        <v>16</v>
      </c>
      <c r="J140" s="23" t="s">
        <v>1529</v>
      </c>
      <c r="K140" s="23" t="s">
        <v>47</v>
      </c>
      <c r="L140" s="23" t="s">
        <v>1530</v>
      </c>
      <c r="M140" s="23" t="s">
        <v>1531</v>
      </c>
      <c r="N140" s="23" t="s">
        <v>1532</v>
      </c>
      <c r="O140" s="28" t="s">
        <v>41</v>
      </c>
    </row>
    <row r="141" spans="1:15" s="23" customFormat="1" ht="14.25">
      <c r="A141" s="23" t="s">
        <v>1533</v>
      </c>
      <c r="B141" s="23" t="s">
        <v>19</v>
      </c>
      <c r="C141" s="23">
        <v>100</v>
      </c>
      <c r="D141" s="23" t="s">
        <v>16</v>
      </c>
      <c r="E141" s="23" t="s">
        <v>16</v>
      </c>
      <c r="F141" s="24">
        <v>45785</v>
      </c>
      <c r="G141" s="24">
        <v>45785</v>
      </c>
      <c r="H141" s="23" t="s">
        <v>17</v>
      </c>
      <c r="I141" s="23" t="s">
        <v>16</v>
      </c>
      <c r="J141" s="23" t="s">
        <v>1534</v>
      </c>
      <c r="K141" s="23" t="s">
        <v>60</v>
      </c>
      <c r="L141" s="23" t="s">
        <v>64</v>
      </c>
      <c r="M141" s="23" t="s">
        <v>1535</v>
      </c>
      <c r="N141" s="23" t="s">
        <v>89</v>
      </c>
      <c r="O141" s="28" t="s">
        <v>127</v>
      </c>
    </row>
    <row r="142" spans="1:15" s="23" customFormat="1" ht="14.25">
      <c r="A142" s="23" t="s">
        <v>1536</v>
      </c>
      <c r="B142" s="23" t="s">
        <v>19</v>
      </c>
      <c r="C142" s="23">
        <v>100</v>
      </c>
      <c r="D142" s="23" t="s">
        <v>16</v>
      </c>
      <c r="E142" s="23" t="s">
        <v>16</v>
      </c>
      <c r="F142" s="24">
        <v>45785</v>
      </c>
      <c r="G142" s="24">
        <v>45785</v>
      </c>
      <c r="H142" s="23" t="s">
        <v>17</v>
      </c>
      <c r="I142" s="23" t="s">
        <v>16</v>
      </c>
      <c r="J142" s="23" t="s">
        <v>1537</v>
      </c>
      <c r="K142" s="23" t="s">
        <v>699</v>
      </c>
      <c r="L142" s="23" t="s">
        <v>66</v>
      </c>
      <c r="M142" s="23" t="s">
        <v>1538</v>
      </c>
      <c r="N142" s="23" t="s">
        <v>1539</v>
      </c>
      <c r="O142" s="28" t="s">
        <v>74</v>
      </c>
    </row>
    <row r="143" spans="1:15" s="23" customFormat="1" ht="14.25">
      <c r="A143" s="23" t="s">
        <v>1540</v>
      </c>
      <c r="B143" s="23" t="s">
        <v>19</v>
      </c>
      <c r="C143" s="23">
        <v>100</v>
      </c>
      <c r="D143" s="23" t="s">
        <v>16</v>
      </c>
      <c r="E143" s="23" t="s">
        <v>16</v>
      </c>
      <c r="F143" s="24">
        <v>45785</v>
      </c>
      <c r="G143" s="24">
        <v>45785</v>
      </c>
      <c r="H143" s="23" t="s">
        <v>17</v>
      </c>
      <c r="I143" s="23" t="s">
        <v>16</v>
      </c>
      <c r="J143" s="23" t="s">
        <v>22</v>
      </c>
      <c r="K143" s="23" t="s">
        <v>81</v>
      </c>
      <c r="L143" s="23" t="s">
        <v>28</v>
      </c>
      <c r="M143" s="23" t="s">
        <v>1541</v>
      </c>
      <c r="N143" s="23" t="s">
        <v>1542</v>
      </c>
      <c r="O143" s="28" t="s">
        <v>1827</v>
      </c>
    </row>
    <row r="144" spans="1:15" s="23" customFormat="1" ht="14.25">
      <c r="A144" s="23" t="s">
        <v>1543</v>
      </c>
      <c r="B144" s="23" t="s">
        <v>19</v>
      </c>
      <c r="C144" s="23">
        <v>100</v>
      </c>
      <c r="D144" s="23" t="s">
        <v>16</v>
      </c>
      <c r="E144" s="23" t="s">
        <v>16</v>
      </c>
      <c r="F144" s="24">
        <v>45785</v>
      </c>
      <c r="G144" s="24">
        <v>45785</v>
      </c>
      <c r="H144" s="23" t="s">
        <v>17</v>
      </c>
      <c r="I144" s="23" t="s">
        <v>16</v>
      </c>
      <c r="J144" s="23" t="s">
        <v>902</v>
      </c>
      <c r="K144" s="23" t="s">
        <v>25</v>
      </c>
      <c r="L144" s="23" t="s">
        <v>1059</v>
      </c>
      <c r="M144" s="23" t="s">
        <v>1544</v>
      </c>
      <c r="N144" s="23" t="s">
        <v>1061</v>
      </c>
      <c r="O144" s="28" t="s">
        <v>189</v>
      </c>
    </row>
    <row r="145" spans="1:15" s="23" customFormat="1" ht="14.25">
      <c r="A145" s="23" t="s">
        <v>1545</v>
      </c>
      <c r="B145" s="23" t="s">
        <v>19</v>
      </c>
      <c r="C145" s="23">
        <v>100</v>
      </c>
      <c r="D145" s="23" t="s">
        <v>16</v>
      </c>
      <c r="E145" s="23" t="s">
        <v>16</v>
      </c>
      <c r="F145" s="24">
        <v>45785</v>
      </c>
      <c r="G145" s="24">
        <v>45785</v>
      </c>
      <c r="H145" s="23" t="s">
        <v>17</v>
      </c>
      <c r="I145" s="23" t="s">
        <v>16</v>
      </c>
      <c r="J145" s="23" t="s">
        <v>327</v>
      </c>
      <c r="K145" s="23" t="s">
        <v>51</v>
      </c>
      <c r="L145" s="23" t="s">
        <v>102</v>
      </c>
      <c r="M145" s="23" t="s">
        <v>1546</v>
      </c>
      <c r="N145" s="23" t="s">
        <v>880</v>
      </c>
      <c r="O145" s="28" t="s">
        <v>128</v>
      </c>
    </row>
    <row r="146" spans="1:15" s="23" customFormat="1" ht="14.25">
      <c r="A146" s="23" t="s">
        <v>1547</v>
      </c>
      <c r="B146" s="23" t="s">
        <v>19</v>
      </c>
      <c r="C146" s="23">
        <v>100</v>
      </c>
      <c r="D146" s="23" t="s">
        <v>16</v>
      </c>
      <c r="E146" s="23" t="s">
        <v>16</v>
      </c>
      <c r="F146" s="24">
        <v>45785</v>
      </c>
      <c r="G146" s="24">
        <v>45785</v>
      </c>
      <c r="H146" s="23" t="s">
        <v>17</v>
      </c>
      <c r="I146" s="23" t="s">
        <v>16</v>
      </c>
      <c r="J146" s="23" t="s">
        <v>1548</v>
      </c>
      <c r="K146" s="23" t="s">
        <v>161</v>
      </c>
      <c r="L146" s="23" t="s">
        <v>134</v>
      </c>
      <c r="M146" s="23" t="s">
        <v>1549</v>
      </c>
      <c r="N146" s="23" t="s">
        <v>1022</v>
      </c>
      <c r="O146" s="28" t="s">
        <v>74</v>
      </c>
    </row>
    <row r="147" spans="1:15" s="23" customFormat="1" ht="14.25">
      <c r="A147" s="23" t="s">
        <v>1550</v>
      </c>
      <c r="B147" s="23" t="s">
        <v>19</v>
      </c>
      <c r="C147" s="23">
        <v>100</v>
      </c>
      <c r="D147" s="23" t="s">
        <v>16</v>
      </c>
      <c r="E147" s="23" t="s">
        <v>16</v>
      </c>
      <c r="F147" s="24">
        <v>45785</v>
      </c>
      <c r="G147" s="24">
        <v>45785</v>
      </c>
      <c r="H147" s="23" t="s">
        <v>17</v>
      </c>
      <c r="I147" s="23" t="s">
        <v>16</v>
      </c>
      <c r="J147" s="23" t="s">
        <v>1551</v>
      </c>
      <c r="K147" s="23" t="s">
        <v>23</v>
      </c>
      <c r="L147" s="23" t="s">
        <v>1552</v>
      </c>
      <c r="M147" s="23" t="s">
        <v>1553</v>
      </c>
      <c r="N147" s="23" t="s">
        <v>1328</v>
      </c>
      <c r="O147" s="28" t="s">
        <v>1825</v>
      </c>
    </row>
    <row r="148" spans="1:15" s="23" customFormat="1" ht="14.25">
      <c r="A148" s="23" t="s">
        <v>1554</v>
      </c>
      <c r="B148" s="23" t="s">
        <v>19</v>
      </c>
      <c r="C148" s="23">
        <v>100</v>
      </c>
      <c r="D148" s="23" t="s">
        <v>16</v>
      </c>
      <c r="E148" s="23" t="s">
        <v>16</v>
      </c>
      <c r="F148" s="24">
        <v>45785</v>
      </c>
      <c r="G148" s="24">
        <v>45785</v>
      </c>
      <c r="H148" s="23" t="s">
        <v>17</v>
      </c>
      <c r="I148" s="23" t="s">
        <v>16</v>
      </c>
      <c r="J148" s="23" t="s">
        <v>1355</v>
      </c>
      <c r="K148" s="23" t="s">
        <v>70</v>
      </c>
      <c r="L148" s="23" t="s">
        <v>23</v>
      </c>
      <c r="M148" s="23" t="s">
        <v>1555</v>
      </c>
      <c r="N148" s="23" t="s">
        <v>809</v>
      </c>
      <c r="O148" s="28" t="s">
        <v>1836</v>
      </c>
    </row>
    <row r="149" spans="1:15" s="23" customFormat="1" ht="14.25">
      <c r="A149" s="23" t="s">
        <v>1556</v>
      </c>
      <c r="B149" s="23" t="s">
        <v>19</v>
      </c>
      <c r="C149" s="23">
        <v>100</v>
      </c>
      <c r="D149" s="23" t="s">
        <v>16</v>
      </c>
      <c r="E149" s="23" t="s">
        <v>16</v>
      </c>
      <c r="F149" s="24">
        <v>45785</v>
      </c>
      <c r="G149" s="24">
        <v>45785</v>
      </c>
      <c r="H149" s="23" t="s">
        <v>17</v>
      </c>
      <c r="I149" s="23" t="s">
        <v>16</v>
      </c>
      <c r="J149" s="23" t="s">
        <v>1557</v>
      </c>
      <c r="K149" s="23" t="s">
        <v>1558</v>
      </c>
      <c r="L149" s="23" t="s">
        <v>700</v>
      </c>
      <c r="M149" s="23" t="s">
        <v>1559</v>
      </c>
      <c r="N149" s="23" t="s">
        <v>89</v>
      </c>
      <c r="O149" s="28" t="s">
        <v>127</v>
      </c>
    </row>
    <row r="150" spans="1:15" s="23" customFormat="1" ht="14.25">
      <c r="A150" s="23" t="s">
        <v>1560</v>
      </c>
      <c r="B150" s="23" t="s">
        <v>19</v>
      </c>
      <c r="C150" s="23">
        <v>100</v>
      </c>
      <c r="D150" s="23" t="s">
        <v>16</v>
      </c>
      <c r="E150" s="23" t="s">
        <v>16</v>
      </c>
      <c r="F150" s="24">
        <v>45785</v>
      </c>
      <c r="G150" s="24">
        <v>45785</v>
      </c>
      <c r="H150" s="23" t="s">
        <v>17</v>
      </c>
      <c r="I150" s="23" t="s">
        <v>16</v>
      </c>
      <c r="J150" s="23" t="s">
        <v>1561</v>
      </c>
      <c r="K150" s="23" t="s">
        <v>31</v>
      </c>
      <c r="L150" s="23" t="s">
        <v>48</v>
      </c>
      <c r="M150" s="23" t="s">
        <v>1562</v>
      </c>
      <c r="N150" s="23" t="s">
        <v>775</v>
      </c>
      <c r="O150" s="28" t="s">
        <v>948</v>
      </c>
    </row>
    <row r="151" spans="1:15" s="23" customFormat="1" ht="14.25">
      <c r="A151" s="26" t="s">
        <v>1563</v>
      </c>
      <c r="B151" s="23" t="s">
        <v>19</v>
      </c>
      <c r="C151" s="23">
        <v>100</v>
      </c>
      <c r="D151" s="23" t="s">
        <v>16</v>
      </c>
      <c r="E151" s="23" t="s">
        <v>16</v>
      </c>
      <c r="F151" s="24">
        <v>45785</v>
      </c>
      <c r="G151" s="24">
        <v>45785</v>
      </c>
      <c r="H151" s="23" t="s">
        <v>17</v>
      </c>
      <c r="I151" s="23" t="s">
        <v>16</v>
      </c>
      <c r="J151" s="23" t="s">
        <v>1564</v>
      </c>
      <c r="K151" s="23" t="s">
        <v>1565</v>
      </c>
      <c r="L151" s="23" t="s">
        <v>44</v>
      </c>
      <c r="M151" s="23" t="s">
        <v>1566</v>
      </c>
      <c r="N151" s="23" t="s">
        <v>775</v>
      </c>
      <c r="O151" s="28" t="s">
        <v>128</v>
      </c>
    </row>
    <row r="152" spans="1:15" s="23" customFormat="1" ht="14.25">
      <c r="A152" s="23" t="s">
        <v>1567</v>
      </c>
      <c r="B152" s="23" t="s">
        <v>19</v>
      </c>
      <c r="C152" s="23">
        <v>100</v>
      </c>
      <c r="D152" s="23" t="s">
        <v>16</v>
      </c>
      <c r="E152" s="23" t="s">
        <v>16</v>
      </c>
      <c r="F152" s="24">
        <v>45785</v>
      </c>
      <c r="G152" s="24">
        <v>45785</v>
      </c>
      <c r="H152" s="23" t="s">
        <v>17</v>
      </c>
      <c r="I152" s="23" t="s">
        <v>16</v>
      </c>
      <c r="J152" s="23" t="s">
        <v>1568</v>
      </c>
      <c r="K152" s="23" t="s">
        <v>159</v>
      </c>
      <c r="L152" s="23" t="s">
        <v>82</v>
      </c>
      <c r="M152" s="23" t="s">
        <v>1569</v>
      </c>
      <c r="N152" s="23" t="s">
        <v>61</v>
      </c>
      <c r="O152" s="28" t="s">
        <v>38</v>
      </c>
    </row>
    <row r="153" spans="1:15" s="23" customFormat="1" ht="14.25">
      <c r="A153" s="23" t="s">
        <v>1570</v>
      </c>
      <c r="B153" s="23" t="s">
        <v>19</v>
      </c>
      <c r="C153" s="23">
        <v>100</v>
      </c>
      <c r="D153" s="23" t="s">
        <v>16</v>
      </c>
      <c r="E153" s="23" t="s">
        <v>16</v>
      </c>
      <c r="F153" s="24">
        <v>45785</v>
      </c>
      <c r="G153" s="24">
        <v>45785</v>
      </c>
      <c r="H153" s="23" t="s">
        <v>17</v>
      </c>
      <c r="I153" s="23" t="s">
        <v>16</v>
      </c>
      <c r="J153" s="23" t="s">
        <v>1326</v>
      </c>
      <c r="K153" s="23" t="s">
        <v>48</v>
      </c>
      <c r="L153" s="23" t="s">
        <v>48</v>
      </c>
      <c r="M153" s="23" t="s">
        <v>1571</v>
      </c>
      <c r="N153" s="23" t="s">
        <v>775</v>
      </c>
      <c r="O153" s="28" t="s">
        <v>128</v>
      </c>
    </row>
    <row r="154" spans="1:15" s="23" customFormat="1" ht="14.25">
      <c r="A154" s="23" t="s">
        <v>1575</v>
      </c>
      <c r="B154" s="23" t="s">
        <v>19</v>
      </c>
      <c r="C154" s="23">
        <v>100</v>
      </c>
      <c r="D154" s="23" t="s">
        <v>16</v>
      </c>
      <c r="E154" s="23" t="s">
        <v>16</v>
      </c>
      <c r="F154" s="24">
        <v>45785</v>
      </c>
      <c r="G154" s="24">
        <v>45785</v>
      </c>
      <c r="H154" s="23" t="s">
        <v>17</v>
      </c>
      <c r="I154" s="23" t="s">
        <v>16</v>
      </c>
      <c r="J154" s="23" t="s">
        <v>1576</v>
      </c>
      <c r="K154" s="23" t="s">
        <v>25</v>
      </c>
      <c r="L154" s="23" t="s">
        <v>1577</v>
      </c>
      <c r="M154" s="23" t="s">
        <v>1578</v>
      </c>
      <c r="N154" s="23" t="s">
        <v>1113</v>
      </c>
      <c r="O154" s="28" t="s">
        <v>1816</v>
      </c>
    </row>
    <row r="155" spans="1:15" s="23" customFormat="1" ht="14.25">
      <c r="A155" s="23" t="s">
        <v>1579</v>
      </c>
      <c r="B155" s="23" t="s">
        <v>19</v>
      </c>
      <c r="C155" s="23">
        <v>100</v>
      </c>
      <c r="D155" s="23" t="s">
        <v>16</v>
      </c>
      <c r="E155" s="23" t="s">
        <v>16</v>
      </c>
      <c r="F155" s="24">
        <v>45785</v>
      </c>
      <c r="G155" s="24">
        <v>45785</v>
      </c>
      <c r="H155" s="23" t="s">
        <v>17</v>
      </c>
      <c r="I155" s="23" t="s">
        <v>16</v>
      </c>
      <c r="J155" s="23" t="s">
        <v>1580</v>
      </c>
      <c r="K155" s="23" t="s">
        <v>1581</v>
      </c>
      <c r="L155" s="23" t="s">
        <v>105</v>
      </c>
      <c r="M155" s="23" t="s">
        <v>1582</v>
      </c>
      <c r="N155" s="23" t="s">
        <v>775</v>
      </c>
      <c r="O155" s="28" t="s">
        <v>128</v>
      </c>
    </row>
    <row r="156" spans="1:15" s="23" customFormat="1" ht="14.25">
      <c r="A156" s="23" t="s">
        <v>1583</v>
      </c>
      <c r="B156" s="23" t="s">
        <v>19</v>
      </c>
      <c r="C156" s="23">
        <v>100</v>
      </c>
      <c r="D156" s="23" t="s">
        <v>16</v>
      </c>
      <c r="E156" s="23" t="s">
        <v>16</v>
      </c>
      <c r="F156" s="24">
        <v>45785</v>
      </c>
      <c r="G156" s="24">
        <v>45785</v>
      </c>
      <c r="H156" s="23" t="s">
        <v>17</v>
      </c>
      <c r="I156" s="23" t="s">
        <v>16</v>
      </c>
      <c r="J156" s="23" t="s">
        <v>1584</v>
      </c>
      <c r="K156" s="23" t="s">
        <v>37</v>
      </c>
      <c r="L156" s="23" t="s">
        <v>1009</v>
      </c>
      <c r="M156" s="23" t="s">
        <v>1585</v>
      </c>
      <c r="N156" s="23" t="s">
        <v>1586</v>
      </c>
      <c r="O156" s="28" t="s">
        <v>128</v>
      </c>
    </row>
    <row r="157" spans="1:15" s="23" customFormat="1" ht="14.25">
      <c r="A157" s="23" t="s">
        <v>1587</v>
      </c>
      <c r="B157" s="23" t="s">
        <v>19</v>
      </c>
      <c r="C157" s="23">
        <v>100</v>
      </c>
      <c r="D157" s="23" t="s">
        <v>16</v>
      </c>
      <c r="E157" s="23" t="s">
        <v>16</v>
      </c>
      <c r="F157" s="24">
        <v>45785</v>
      </c>
      <c r="G157" s="24">
        <v>45785</v>
      </c>
      <c r="H157" s="23" t="s">
        <v>17</v>
      </c>
      <c r="I157" s="23" t="s">
        <v>16</v>
      </c>
      <c r="J157" s="23" t="s">
        <v>386</v>
      </c>
      <c r="K157" s="23" t="s">
        <v>90</v>
      </c>
      <c r="L157" s="23" t="s">
        <v>1588</v>
      </c>
      <c r="M157" s="23" t="s">
        <v>1589</v>
      </c>
      <c r="N157" s="23" t="s">
        <v>89</v>
      </c>
      <c r="O157" s="28" t="s">
        <v>127</v>
      </c>
    </row>
    <row r="158" spans="1:15" s="23" customFormat="1" ht="14.25">
      <c r="A158" s="23" t="s">
        <v>1590</v>
      </c>
      <c r="B158" s="23" t="s">
        <v>19</v>
      </c>
      <c r="C158" s="23">
        <v>100</v>
      </c>
      <c r="D158" s="23" t="s">
        <v>16</v>
      </c>
      <c r="E158" s="23" t="s">
        <v>16</v>
      </c>
      <c r="F158" s="24">
        <v>45785</v>
      </c>
      <c r="G158" s="24">
        <v>45785</v>
      </c>
      <c r="H158" s="23" t="s">
        <v>17</v>
      </c>
      <c r="I158" s="23" t="s">
        <v>16</v>
      </c>
      <c r="J158" s="23" t="s">
        <v>1591</v>
      </c>
      <c r="K158" s="23" t="s">
        <v>57</v>
      </c>
      <c r="L158" s="23" t="s">
        <v>79</v>
      </c>
      <c r="M158" s="23" t="s">
        <v>1592</v>
      </c>
      <c r="N158" s="23" t="s">
        <v>1593</v>
      </c>
      <c r="O158" s="28" t="s">
        <v>127</v>
      </c>
    </row>
    <row r="159" spans="1:15" s="23" customFormat="1" ht="14.25">
      <c r="A159" s="23" t="s">
        <v>1594</v>
      </c>
      <c r="B159" s="23" t="s">
        <v>19</v>
      </c>
      <c r="C159" s="23">
        <v>100</v>
      </c>
      <c r="D159" s="23" t="s">
        <v>16</v>
      </c>
      <c r="E159" s="23" t="s">
        <v>16</v>
      </c>
      <c r="F159" s="24">
        <v>45785</v>
      </c>
      <c r="G159" s="24">
        <v>45785</v>
      </c>
      <c r="H159" s="23" t="s">
        <v>17</v>
      </c>
      <c r="I159" s="23" t="s">
        <v>16</v>
      </c>
      <c r="J159" s="23" t="s">
        <v>1595</v>
      </c>
      <c r="K159" s="23" t="s">
        <v>699</v>
      </c>
      <c r="L159" s="23" t="s">
        <v>251</v>
      </c>
      <c r="M159" s="23" t="s">
        <v>1596</v>
      </c>
      <c r="N159" s="23" t="s">
        <v>880</v>
      </c>
      <c r="O159" s="28" t="s">
        <v>128</v>
      </c>
    </row>
    <row r="160" spans="1:15" s="23" customFormat="1" ht="14.25">
      <c r="A160" s="23" t="s">
        <v>1597</v>
      </c>
      <c r="B160" s="23" t="s">
        <v>19</v>
      </c>
      <c r="C160" s="23">
        <v>100</v>
      </c>
      <c r="D160" s="23" t="s">
        <v>16</v>
      </c>
      <c r="E160" s="23" t="s">
        <v>16</v>
      </c>
      <c r="F160" s="24">
        <v>45785</v>
      </c>
      <c r="G160" s="24">
        <v>45785</v>
      </c>
      <c r="H160" s="23" t="s">
        <v>17</v>
      </c>
      <c r="I160" s="23" t="s">
        <v>16</v>
      </c>
      <c r="J160" s="23" t="s">
        <v>1598</v>
      </c>
      <c r="K160" s="23" t="s">
        <v>994</v>
      </c>
      <c r="L160" s="23" t="s">
        <v>519</v>
      </c>
      <c r="M160" s="23" t="s">
        <v>1599</v>
      </c>
      <c r="N160" s="23" t="s">
        <v>1281</v>
      </c>
      <c r="O160" s="28" t="s">
        <v>1822</v>
      </c>
    </row>
    <row r="161" spans="1:15" s="23" customFormat="1" ht="14.25">
      <c r="A161" s="23" t="s">
        <v>1600</v>
      </c>
      <c r="B161" s="23" t="s">
        <v>19</v>
      </c>
      <c r="C161" s="23">
        <v>100</v>
      </c>
      <c r="D161" s="23" t="s">
        <v>16</v>
      </c>
      <c r="E161" s="23" t="s">
        <v>16</v>
      </c>
      <c r="F161" s="24">
        <v>45785</v>
      </c>
      <c r="G161" s="24">
        <v>45785</v>
      </c>
      <c r="H161" s="23" t="s">
        <v>17</v>
      </c>
      <c r="I161" s="23" t="s">
        <v>16</v>
      </c>
      <c r="J161" s="23" t="s">
        <v>1601</v>
      </c>
      <c r="K161" s="23" t="s">
        <v>1602</v>
      </c>
      <c r="L161" s="23" t="s">
        <v>30</v>
      </c>
      <c r="M161" s="23" t="s">
        <v>1603</v>
      </c>
      <c r="N161" s="23" t="s">
        <v>567</v>
      </c>
      <c r="O161" s="28" t="s">
        <v>128</v>
      </c>
    </row>
    <row r="162" spans="1:15" s="23" customFormat="1" ht="14.25">
      <c r="A162" s="23" t="s">
        <v>1604</v>
      </c>
      <c r="B162" s="23" t="s">
        <v>19</v>
      </c>
      <c r="C162" s="23">
        <v>100</v>
      </c>
      <c r="D162" s="23" t="s">
        <v>16</v>
      </c>
      <c r="E162" s="23" t="s">
        <v>16</v>
      </c>
      <c r="F162" s="24">
        <v>45785</v>
      </c>
      <c r="G162" s="24">
        <v>45785</v>
      </c>
      <c r="H162" s="23" t="s">
        <v>17</v>
      </c>
      <c r="I162" s="23" t="s">
        <v>16</v>
      </c>
      <c r="J162" s="23" t="s">
        <v>1605</v>
      </c>
      <c r="K162" s="23" t="s">
        <v>48</v>
      </c>
      <c r="L162" s="23" t="s">
        <v>28</v>
      </c>
      <c r="M162" s="23" t="s">
        <v>1606</v>
      </c>
      <c r="N162" s="23" t="s">
        <v>775</v>
      </c>
      <c r="O162" s="28" t="s">
        <v>128</v>
      </c>
    </row>
    <row r="163" spans="1:15" s="23" customFormat="1" ht="14.25">
      <c r="A163" s="23" t="s">
        <v>1610</v>
      </c>
      <c r="B163" s="23" t="s">
        <v>19</v>
      </c>
      <c r="C163" s="23">
        <v>100</v>
      </c>
      <c r="D163" s="23" t="s">
        <v>16</v>
      </c>
      <c r="E163" s="23" t="s">
        <v>16</v>
      </c>
      <c r="F163" s="24">
        <v>45785</v>
      </c>
      <c r="G163" s="24">
        <v>45785</v>
      </c>
      <c r="H163" s="23" t="s">
        <v>17</v>
      </c>
      <c r="I163" s="23" t="s">
        <v>16</v>
      </c>
      <c r="J163" s="23" t="s">
        <v>1441</v>
      </c>
      <c r="K163" s="23" t="s">
        <v>1611</v>
      </c>
      <c r="L163" s="23" t="s">
        <v>50</v>
      </c>
      <c r="M163" s="23" t="s">
        <v>1612</v>
      </c>
      <c r="N163" s="23" t="s">
        <v>1613</v>
      </c>
      <c r="O163" s="28" t="s">
        <v>1816</v>
      </c>
    </row>
    <row r="164" spans="1:15" s="23" customFormat="1" ht="14.25">
      <c r="A164" s="23" t="s">
        <v>1614</v>
      </c>
      <c r="B164" s="23" t="s">
        <v>19</v>
      </c>
      <c r="C164" s="23">
        <v>100</v>
      </c>
      <c r="D164" s="23" t="s">
        <v>16</v>
      </c>
      <c r="E164" s="23" t="s">
        <v>16</v>
      </c>
      <c r="F164" s="24">
        <v>45785</v>
      </c>
      <c r="G164" s="24">
        <v>45785</v>
      </c>
      <c r="H164" s="23" t="s">
        <v>17</v>
      </c>
      <c r="I164" s="23" t="s">
        <v>16</v>
      </c>
      <c r="J164" s="23" t="s">
        <v>395</v>
      </c>
      <c r="K164" s="23" t="s">
        <v>834</v>
      </c>
      <c r="L164" s="23" t="s">
        <v>57</v>
      </c>
      <c r="M164" s="23" t="s">
        <v>1615</v>
      </c>
      <c r="N164" s="23" t="s">
        <v>1616</v>
      </c>
      <c r="O164" s="28" t="s">
        <v>118</v>
      </c>
    </row>
    <row r="165" spans="1:15" s="23" customFormat="1" ht="14.25">
      <c r="A165" s="23" t="s">
        <v>1617</v>
      </c>
      <c r="B165" s="23" t="s">
        <v>19</v>
      </c>
      <c r="C165" s="23">
        <v>100</v>
      </c>
      <c r="D165" s="23" t="s">
        <v>16</v>
      </c>
      <c r="E165" s="23" t="s">
        <v>16</v>
      </c>
      <c r="F165" s="24">
        <v>45785</v>
      </c>
      <c r="G165" s="24">
        <v>45785</v>
      </c>
      <c r="H165" s="23" t="s">
        <v>17</v>
      </c>
      <c r="I165" s="23" t="s">
        <v>16</v>
      </c>
      <c r="J165" s="23" t="s">
        <v>1618</v>
      </c>
      <c r="K165" s="23" t="s">
        <v>695</v>
      </c>
      <c r="L165" s="23" t="s">
        <v>973</v>
      </c>
      <c r="M165" s="23" t="s">
        <v>1619</v>
      </c>
      <c r="N165" s="23" t="s">
        <v>88</v>
      </c>
      <c r="O165" s="28" t="s">
        <v>474</v>
      </c>
    </row>
    <row r="166" spans="1:15" s="23" customFormat="1" ht="14.25">
      <c r="A166" s="23" t="s">
        <v>1620</v>
      </c>
      <c r="B166" s="23" t="s">
        <v>19</v>
      </c>
      <c r="C166" s="23">
        <v>100</v>
      </c>
      <c r="D166" s="23" t="s">
        <v>16</v>
      </c>
      <c r="E166" s="23" t="s">
        <v>16</v>
      </c>
      <c r="F166" s="24">
        <v>45785</v>
      </c>
      <c r="G166" s="24">
        <v>45785</v>
      </c>
      <c r="H166" s="23" t="s">
        <v>17</v>
      </c>
      <c r="I166" s="23" t="s">
        <v>16</v>
      </c>
      <c r="J166" s="23" t="s">
        <v>1621</v>
      </c>
      <c r="K166" s="23" t="s">
        <v>51</v>
      </c>
      <c r="L166" s="23" t="s">
        <v>79</v>
      </c>
      <c r="M166" s="23" t="s">
        <v>1622</v>
      </c>
      <c r="N166" s="23" t="s">
        <v>93</v>
      </c>
      <c r="O166" s="28" t="s">
        <v>126</v>
      </c>
    </row>
    <row r="167" spans="1:15" s="23" customFormat="1" ht="14.25">
      <c r="A167" s="23" t="s">
        <v>970</v>
      </c>
      <c r="B167" s="23" t="s">
        <v>21</v>
      </c>
      <c r="C167" s="23">
        <v>100</v>
      </c>
      <c r="D167" s="23" t="s">
        <v>16</v>
      </c>
      <c r="E167" s="23" t="s">
        <v>16</v>
      </c>
      <c r="F167" s="24">
        <v>45785</v>
      </c>
      <c r="G167" s="24">
        <v>45785</v>
      </c>
      <c r="H167" s="23" t="s">
        <v>17</v>
      </c>
      <c r="I167" s="23" t="s">
        <v>16</v>
      </c>
      <c r="J167" s="23" t="s">
        <v>971</v>
      </c>
      <c r="K167" s="23" t="s">
        <v>972</v>
      </c>
      <c r="L167" s="23" t="s">
        <v>973</v>
      </c>
      <c r="M167" s="23" t="s">
        <v>974</v>
      </c>
      <c r="N167" s="23" t="s">
        <v>975</v>
      </c>
      <c r="O167" s="28" t="s">
        <v>127</v>
      </c>
    </row>
    <row r="168" spans="1:15" s="23" customFormat="1" ht="14.25">
      <c r="A168" s="23" t="s">
        <v>546</v>
      </c>
      <c r="B168" s="23" t="s">
        <v>14</v>
      </c>
      <c r="C168" s="23">
        <v>100</v>
      </c>
      <c r="D168" s="23" t="s">
        <v>15</v>
      </c>
      <c r="E168" s="23" t="s">
        <v>16</v>
      </c>
      <c r="F168" s="24">
        <v>45784</v>
      </c>
      <c r="G168" s="24">
        <v>45786</v>
      </c>
      <c r="H168" s="23" t="s">
        <v>17</v>
      </c>
      <c r="I168" s="23" t="s">
        <v>16</v>
      </c>
      <c r="J168" s="23" t="s">
        <v>547</v>
      </c>
      <c r="K168" s="23" t="s">
        <v>106</v>
      </c>
      <c r="L168" s="23" t="s">
        <v>548</v>
      </c>
      <c r="M168" s="23" t="s">
        <v>549</v>
      </c>
      <c r="N168" s="23" t="s">
        <v>550</v>
      </c>
      <c r="O168" s="28" t="s">
        <v>946</v>
      </c>
    </row>
    <row r="169" spans="1:15" s="23" customFormat="1" ht="14.25">
      <c r="A169" s="23" t="s">
        <v>1623</v>
      </c>
      <c r="B169" s="23" t="s">
        <v>19</v>
      </c>
      <c r="C169" s="23">
        <v>100</v>
      </c>
      <c r="D169" s="23" t="s">
        <v>16</v>
      </c>
      <c r="E169" s="23" t="s">
        <v>16</v>
      </c>
      <c r="F169" s="24">
        <v>45786</v>
      </c>
      <c r="G169" s="24">
        <v>45786</v>
      </c>
      <c r="H169" s="23" t="s">
        <v>17</v>
      </c>
      <c r="I169" s="23" t="s">
        <v>16</v>
      </c>
      <c r="J169" s="23" t="s">
        <v>1624</v>
      </c>
      <c r="K169" s="23" t="s">
        <v>94</v>
      </c>
      <c r="L169" s="23" t="s">
        <v>1625</v>
      </c>
      <c r="M169" s="23" t="s">
        <v>1626</v>
      </c>
      <c r="N169" s="23" t="s">
        <v>162</v>
      </c>
      <c r="O169" s="28" t="s">
        <v>476</v>
      </c>
    </row>
    <row r="170" spans="1:15" s="23" customFormat="1" ht="14.25">
      <c r="A170" s="23" t="s">
        <v>1632</v>
      </c>
      <c r="B170" s="23" t="s">
        <v>19</v>
      </c>
      <c r="C170" s="23">
        <v>100</v>
      </c>
      <c r="D170" s="23" t="s">
        <v>16</v>
      </c>
      <c r="E170" s="23" t="s">
        <v>16</v>
      </c>
      <c r="F170" s="24">
        <v>45786</v>
      </c>
      <c r="G170" s="24">
        <v>45786</v>
      </c>
      <c r="H170" s="23" t="s">
        <v>17</v>
      </c>
      <c r="I170" s="23" t="s">
        <v>16</v>
      </c>
      <c r="J170" s="23" t="s">
        <v>845</v>
      </c>
      <c r="K170" s="23" t="s">
        <v>1633</v>
      </c>
      <c r="L170" s="23" t="s">
        <v>1634</v>
      </c>
      <c r="M170" s="23" t="s">
        <v>1635</v>
      </c>
      <c r="N170" s="23" t="s">
        <v>975</v>
      </c>
      <c r="O170" s="28" t="s">
        <v>127</v>
      </c>
    </row>
    <row r="171" spans="1:15" s="23" customFormat="1" ht="14.25">
      <c r="A171" s="23" t="s">
        <v>1637</v>
      </c>
      <c r="B171" s="23" t="s">
        <v>19</v>
      </c>
      <c r="C171" s="23">
        <v>100</v>
      </c>
      <c r="D171" s="23" t="s">
        <v>16</v>
      </c>
      <c r="E171" s="23" t="s">
        <v>16</v>
      </c>
      <c r="F171" s="24">
        <v>45786</v>
      </c>
      <c r="G171" s="24">
        <v>45786</v>
      </c>
      <c r="H171" s="23" t="s">
        <v>17</v>
      </c>
      <c r="I171" s="23" t="s">
        <v>16</v>
      </c>
      <c r="J171" s="23" t="s">
        <v>1638</v>
      </c>
      <c r="K171" s="23" t="s">
        <v>20</v>
      </c>
      <c r="L171" s="23" t="s">
        <v>24</v>
      </c>
      <c r="M171" s="23" t="s">
        <v>1639</v>
      </c>
      <c r="N171" s="23" t="s">
        <v>1640</v>
      </c>
      <c r="O171" s="28" t="s">
        <v>953</v>
      </c>
    </row>
    <row r="172" spans="1:15" s="23" customFormat="1" ht="14.25">
      <c r="A172" s="23" t="s">
        <v>1641</v>
      </c>
      <c r="B172" s="23" t="s">
        <v>19</v>
      </c>
      <c r="C172" s="23">
        <v>100</v>
      </c>
      <c r="D172" s="23" t="s">
        <v>16</v>
      </c>
      <c r="E172" s="23" t="s">
        <v>16</v>
      </c>
      <c r="F172" s="24">
        <v>45786</v>
      </c>
      <c r="G172" s="24">
        <v>45786</v>
      </c>
      <c r="H172" s="23" t="s">
        <v>17</v>
      </c>
      <c r="I172" s="23" t="s">
        <v>16</v>
      </c>
      <c r="J172" s="23" t="s">
        <v>1642</v>
      </c>
      <c r="K172" s="23" t="s">
        <v>31</v>
      </c>
      <c r="L172" s="23" t="s">
        <v>29</v>
      </c>
      <c r="M172" s="23" t="s">
        <v>1643</v>
      </c>
      <c r="N172" s="23" t="s">
        <v>1644</v>
      </c>
      <c r="O172" s="28" t="s">
        <v>476</v>
      </c>
    </row>
    <row r="173" spans="1:15" s="23" customFormat="1" ht="14.25">
      <c r="A173" s="23" t="s">
        <v>1645</v>
      </c>
      <c r="B173" s="23" t="s">
        <v>19</v>
      </c>
      <c r="C173" s="23">
        <v>100</v>
      </c>
      <c r="D173" s="23" t="s">
        <v>16</v>
      </c>
      <c r="E173" s="23" t="s">
        <v>16</v>
      </c>
      <c r="F173" s="24">
        <v>45786</v>
      </c>
      <c r="G173" s="24">
        <v>45786</v>
      </c>
      <c r="H173" s="23" t="s">
        <v>17</v>
      </c>
      <c r="I173" s="23" t="s">
        <v>16</v>
      </c>
      <c r="J173" s="23" t="s">
        <v>1646</v>
      </c>
      <c r="K173" s="23" t="s">
        <v>138</v>
      </c>
      <c r="L173" s="23" t="s">
        <v>183</v>
      </c>
      <c r="M173" s="23" t="s">
        <v>1647</v>
      </c>
      <c r="N173" s="23" t="s">
        <v>1648</v>
      </c>
      <c r="O173" s="28" t="s">
        <v>476</v>
      </c>
    </row>
    <row r="174" spans="1:15" s="23" customFormat="1" ht="14.25">
      <c r="A174" s="23" t="s">
        <v>1649</v>
      </c>
      <c r="B174" s="23" t="s">
        <v>19</v>
      </c>
      <c r="C174" s="23">
        <v>100</v>
      </c>
      <c r="D174" s="23" t="s">
        <v>16</v>
      </c>
      <c r="E174" s="23" t="s">
        <v>16</v>
      </c>
      <c r="F174" s="24">
        <v>45786</v>
      </c>
      <c r="G174" s="24">
        <v>45786</v>
      </c>
      <c r="H174" s="23" t="s">
        <v>17</v>
      </c>
      <c r="I174" s="23" t="s">
        <v>16</v>
      </c>
      <c r="J174" s="23" t="s">
        <v>1650</v>
      </c>
      <c r="K174" s="23" t="s">
        <v>942</v>
      </c>
      <c r="L174" s="23" t="s">
        <v>1651</v>
      </c>
      <c r="M174" s="23" t="s">
        <v>1652</v>
      </c>
      <c r="N174" s="23" t="s">
        <v>1653</v>
      </c>
      <c r="O174" s="28" t="s">
        <v>74</v>
      </c>
    </row>
    <row r="175" spans="1:15" s="23" customFormat="1" ht="14.25">
      <c r="A175" s="23" t="s">
        <v>1654</v>
      </c>
      <c r="B175" s="23" t="s">
        <v>19</v>
      </c>
      <c r="C175" s="23">
        <v>100</v>
      </c>
      <c r="D175" s="23" t="s">
        <v>15</v>
      </c>
      <c r="E175" s="23" t="s">
        <v>16</v>
      </c>
      <c r="F175" s="24">
        <v>45786</v>
      </c>
      <c r="G175" s="24">
        <v>45786</v>
      </c>
      <c r="H175" s="23" t="s">
        <v>17</v>
      </c>
      <c r="I175" s="23" t="s">
        <v>16</v>
      </c>
      <c r="J175" s="23" t="s">
        <v>1655</v>
      </c>
      <c r="K175" s="23" t="s">
        <v>641</v>
      </c>
      <c r="L175" s="23" t="s">
        <v>31</v>
      </c>
      <c r="M175" s="23" t="s">
        <v>1656</v>
      </c>
      <c r="N175" s="23" t="s">
        <v>1051</v>
      </c>
      <c r="O175" s="28" t="s">
        <v>506</v>
      </c>
    </row>
    <row r="176" spans="1:15" s="23" customFormat="1" ht="14.25">
      <c r="A176" s="23" t="s">
        <v>1657</v>
      </c>
      <c r="B176" s="23" t="s">
        <v>19</v>
      </c>
      <c r="C176" s="23">
        <v>100</v>
      </c>
      <c r="D176" s="23" t="s">
        <v>16</v>
      </c>
      <c r="E176" s="23" t="s">
        <v>16</v>
      </c>
      <c r="F176" s="24">
        <v>45786</v>
      </c>
      <c r="G176" s="24">
        <v>45786</v>
      </c>
      <c r="H176" s="23" t="s">
        <v>17</v>
      </c>
      <c r="I176" s="23" t="s">
        <v>16</v>
      </c>
      <c r="J176" s="23" t="s">
        <v>22</v>
      </c>
      <c r="K176" s="23" t="s">
        <v>102</v>
      </c>
      <c r="L176" s="23" t="s">
        <v>159</v>
      </c>
      <c r="M176" s="23" t="s">
        <v>1658</v>
      </c>
      <c r="N176" s="23" t="s">
        <v>1470</v>
      </c>
      <c r="O176" s="28" t="s">
        <v>1827</v>
      </c>
    </row>
    <row r="177" spans="1:15" s="23" customFormat="1" ht="14.25">
      <c r="A177" s="23" t="s">
        <v>1663</v>
      </c>
      <c r="B177" s="23" t="s">
        <v>19</v>
      </c>
      <c r="C177" s="23">
        <v>100</v>
      </c>
      <c r="D177" s="23" t="s">
        <v>16</v>
      </c>
      <c r="E177" s="23" t="s">
        <v>16</v>
      </c>
      <c r="F177" s="24">
        <v>45786</v>
      </c>
      <c r="G177" s="24">
        <v>45786</v>
      </c>
      <c r="H177" s="23" t="s">
        <v>17</v>
      </c>
      <c r="I177" s="23" t="s">
        <v>16</v>
      </c>
      <c r="J177" s="23" t="s">
        <v>1664</v>
      </c>
      <c r="K177" s="23" t="s">
        <v>90</v>
      </c>
      <c r="L177" s="23" t="s">
        <v>765</v>
      </c>
      <c r="M177" s="23" t="s">
        <v>1665</v>
      </c>
      <c r="N177" s="23" t="s">
        <v>1470</v>
      </c>
      <c r="O177" s="28" t="s">
        <v>955</v>
      </c>
    </row>
    <row r="178" spans="1:15" s="23" customFormat="1" ht="14.25">
      <c r="A178" s="23" t="s">
        <v>1666</v>
      </c>
      <c r="B178" s="23" t="s">
        <v>19</v>
      </c>
      <c r="C178" s="23">
        <v>100</v>
      </c>
      <c r="D178" s="23" t="s">
        <v>16</v>
      </c>
      <c r="E178" s="23" t="s">
        <v>16</v>
      </c>
      <c r="F178" s="24">
        <v>45786</v>
      </c>
      <c r="G178" s="24">
        <v>45786</v>
      </c>
      <c r="H178" s="23" t="s">
        <v>17</v>
      </c>
      <c r="I178" s="23" t="s">
        <v>16</v>
      </c>
      <c r="J178" s="23" t="s">
        <v>115</v>
      </c>
      <c r="K178" s="23" t="s">
        <v>1667</v>
      </c>
      <c r="L178" s="23" t="s">
        <v>31</v>
      </c>
      <c r="M178" s="23" t="s">
        <v>1668</v>
      </c>
      <c r="N178" s="23" t="s">
        <v>1328</v>
      </c>
      <c r="O178" s="28" t="s">
        <v>1825</v>
      </c>
    </row>
    <row r="179" spans="1:15" s="23" customFormat="1" ht="14.25">
      <c r="A179" s="23" t="s">
        <v>1669</v>
      </c>
      <c r="B179" s="23" t="s">
        <v>19</v>
      </c>
      <c r="C179" s="23">
        <v>100</v>
      </c>
      <c r="D179" s="23" t="s">
        <v>16</v>
      </c>
      <c r="E179" s="23" t="s">
        <v>16</v>
      </c>
      <c r="F179" s="24">
        <v>45786</v>
      </c>
      <c r="G179" s="24">
        <v>45786</v>
      </c>
      <c r="H179" s="23" t="s">
        <v>17</v>
      </c>
      <c r="I179" s="23" t="s">
        <v>16</v>
      </c>
      <c r="J179" s="23" t="s">
        <v>1670</v>
      </c>
      <c r="K179" s="23" t="s">
        <v>50</v>
      </c>
      <c r="L179" s="23" t="s">
        <v>1671</v>
      </c>
      <c r="M179" s="23" t="s">
        <v>1672</v>
      </c>
      <c r="N179" s="23" t="s">
        <v>1470</v>
      </c>
      <c r="O179" s="28" t="s">
        <v>1825</v>
      </c>
    </row>
    <row r="180" spans="1:15" s="23" customFormat="1" ht="14.25">
      <c r="A180" s="23" t="s">
        <v>1673</v>
      </c>
      <c r="B180" s="23" t="s">
        <v>19</v>
      </c>
      <c r="C180" s="23">
        <v>100</v>
      </c>
      <c r="D180" s="23" t="s">
        <v>16</v>
      </c>
      <c r="E180" s="23" t="s">
        <v>16</v>
      </c>
      <c r="F180" s="24">
        <v>45786</v>
      </c>
      <c r="G180" s="24">
        <v>45786</v>
      </c>
      <c r="H180" s="23" t="s">
        <v>17</v>
      </c>
      <c r="I180" s="23" t="s">
        <v>16</v>
      </c>
      <c r="J180" s="23" t="s">
        <v>1674</v>
      </c>
      <c r="K180" s="23" t="s">
        <v>854</v>
      </c>
      <c r="L180" s="23" t="s">
        <v>829</v>
      </c>
      <c r="M180" s="23" t="s">
        <v>1675</v>
      </c>
      <c r="N180" s="23" t="s">
        <v>88</v>
      </c>
      <c r="O180" s="28" t="s">
        <v>1826</v>
      </c>
    </row>
    <row r="181" spans="1:15" s="23" customFormat="1" ht="14.25">
      <c r="A181" s="23" t="s">
        <v>1676</v>
      </c>
      <c r="B181" s="23" t="s">
        <v>19</v>
      </c>
      <c r="C181" s="23">
        <v>100</v>
      </c>
      <c r="D181" s="23" t="s">
        <v>16</v>
      </c>
      <c r="E181" s="23" t="s">
        <v>16</v>
      </c>
      <c r="F181" s="24">
        <v>45786</v>
      </c>
      <c r="G181" s="24">
        <v>45786</v>
      </c>
      <c r="H181" s="23" t="s">
        <v>17</v>
      </c>
      <c r="I181" s="23" t="s">
        <v>16</v>
      </c>
      <c r="J181" s="23" t="s">
        <v>1677</v>
      </c>
      <c r="K181" s="23" t="s">
        <v>1602</v>
      </c>
      <c r="L181" s="23" t="s">
        <v>139</v>
      </c>
      <c r="M181" s="23" t="s">
        <v>1678</v>
      </c>
      <c r="N181" s="23" t="s">
        <v>1328</v>
      </c>
      <c r="O181" s="28" t="s">
        <v>1825</v>
      </c>
    </row>
    <row r="182" spans="1:15" s="23" customFormat="1" ht="14.25">
      <c r="A182" s="23" t="s">
        <v>1683</v>
      </c>
      <c r="B182" s="23" t="s">
        <v>19</v>
      </c>
      <c r="C182" s="23">
        <v>100</v>
      </c>
      <c r="D182" s="23" t="s">
        <v>16</v>
      </c>
      <c r="E182" s="23" t="s">
        <v>16</v>
      </c>
      <c r="F182" s="24">
        <v>45786</v>
      </c>
      <c r="G182" s="24">
        <v>45786</v>
      </c>
      <c r="H182" s="23" t="s">
        <v>17</v>
      </c>
      <c r="I182" s="23" t="s">
        <v>16</v>
      </c>
      <c r="J182" s="23" t="s">
        <v>1684</v>
      </c>
      <c r="K182" s="23" t="s">
        <v>47</v>
      </c>
      <c r="L182" s="23" t="s">
        <v>57</v>
      </c>
      <c r="M182" s="23" t="s">
        <v>1685</v>
      </c>
      <c r="N182" s="23" t="s">
        <v>1328</v>
      </c>
      <c r="O182" s="28" t="s">
        <v>1825</v>
      </c>
    </row>
    <row r="183" spans="1:15" s="23" customFormat="1" ht="14.25">
      <c r="A183" s="23" t="s">
        <v>1686</v>
      </c>
      <c r="B183" s="23" t="s">
        <v>19</v>
      </c>
      <c r="C183" s="23">
        <v>100</v>
      </c>
      <c r="D183" s="23" t="s">
        <v>16</v>
      </c>
      <c r="E183" s="23" t="s">
        <v>16</v>
      </c>
      <c r="F183" s="24">
        <v>45786</v>
      </c>
      <c r="G183" s="24">
        <v>45786</v>
      </c>
      <c r="H183" s="23" t="s">
        <v>17</v>
      </c>
      <c r="I183" s="23" t="s">
        <v>16</v>
      </c>
      <c r="J183" s="23" t="s">
        <v>1687</v>
      </c>
      <c r="K183" s="23" t="s">
        <v>90</v>
      </c>
      <c r="L183" s="23" t="s">
        <v>829</v>
      </c>
      <c r="M183" s="23" t="s">
        <v>1688</v>
      </c>
      <c r="N183" s="23" t="s">
        <v>1328</v>
      </c>
      <c r="O183" s="28" t="s">
        <v>128</v>
      </c>
    </row>
    <row r="184" spans="1:15" s="23" customFormat="1" ht="14.25">
      <c r="A184" s="23" t="s">
        <v>1689</v>
      </c>
      <c r="B184" s="23" t="s">
        <v>19</v>
      </c>
      <c r="C184" s="23">
        <v>100</v>
      </c>
      <c r="D184" s="23" t="s">
        <v>16</v>
      </c>
      <c r="E184" s="23" t="s">
        <v>16</v>
      </c>
      <c r="F184" s="24">
        <v>45786</v>
      </c>
      <c r="G184" s="24">
        <v>45786</v>
      </c>
      <c r="H184" s="23" t="s">
        <v>17</v>
      </c>
      <c r="I184" s="23" t="s">
        <v>16</v>
      </c>
      <c r="J184" s="23" t="s">
        <v>1690</v>
      </c>
      <c r="K184" s="23" t="s">
        <v>564</v>
      </c>
      <c r="L184" s="23" t="s">
        <v>90</v>
      </c>
      <c r="M184" s="23" t="s">
        <v>1691</v>
      </c>
      <c r="N184" s="23" t="s">
        <v>831</v>
      </c>
      <c r="O184" s="28" t="s">
        <v>121</v>
      </c>
    </row>
    <row r="185" spans="1:15" s="23" customFormat="1" ht="14.25">
      <c r="A185" s="23" t="s">
        <v>1692</v>
      </c>
      <c r="B185" s="23" t="s">
        <v>19</v>
      </c>
      <c r="C185" s="23">
        <v>100</v>
      </c>
      <c r="D185" s="23" t="s">
        <v>16</v>
      </c>
      <c r="E185" s="23" t="s">
        <v>16</v>
      </c>
      <c r="F185" s="24">
        <v>45786</v>
      </c>
      <c r="G185" s="24">
        <v>45786</v>
      </c>
      <c r="H185" s="23" t="s">
        <v>17</v>
      </c>
      <c r="I185" s="23" t="s">
        <v>16</v>
      </c>
      <c r="J185" s="23" t="s">
        <v>142</v>
      </c>
      <c r="K185" s="23" t="s">
        <v>973</v>
      </c>
      <c r="L185" s="23" t="s">
        <v>90</v>
      </c>
      <c r="M185" s="23" t="s">
        <v>1693</v>
      </c>
      <c r="N185" s="23" t="s">
        <v>1542</v>
      </c>
      <c r="O185" s="28" t="s">
        <v>121</v>
      </c>
    </row>
    <row r="186" spans="1:15" s="23" customFormat="1" ht="14.25">
      <c r="A186" s="23" t="s">
        <v>1694</v>
      </c>
      <c r="B186" s="23" t="s">
        <v>19</v>
      </c>
      <c r="C186" s="23">
        <v>100</v>
      </c>
      <c r="D186" s="23" t="s">
        <v>16</v>
      </c>
      <c r="E186" s="23" t="s">
        <v>16</v>
      </c>
      <c r="F186" s="24">
        <v>45786</v>
      </c>
      <c r="G186" s="24">
        <v>45786</v>
      </c>
      <c r="H186" s="23" t="s">
        <v>17</v>
      </c>
      <c r="I186" s="23" t="s">
        <v>16</v>
      </c>
      <c r="J186" s="23" t="s">
        <v>1460</v>
      </c>
      <c r="K186" s="23" t="s">
        <v>138</v>
      </c>
      <c r="L186" s="23" t="s">
        <v>28</v>
      </c>
      <c r="M186" s="23" t="s">
        <v>1695</v>
      </c>
      <c r="N186" s="23" t="s">
        <v>1304</v>
      </c>
      <c r="O186" s="28" t="s">
        <v>128</v>
      </c>
    </row>
    <row r="187" spans="1:15" s="23" customFormat="1" ht="14.25">
      <c r="A187" s="23" t="s">
        <v>1696</v>
      </c>
      <c r="B187" s="23" t="s">
        <v>19</v>
      </c>
      <c r="C187" s="23">
        <v>100</v>
      </c>
      <c r="D187" s="23" t="s">
        <v>16</v>
      </c>
      <c r="E187" s="23" t="s">
        <v>16</v>
      </c>
      <c r="F187" s="24">
        <v>45786</v>
      </c>
      <c r="G187" s="24">
        <v>45786</v>
      </c>
      <c r="H187" s="23" t="s">
        <v>17</v>
      </c>
      <c r="I187" s="23" t="s">
        <v>16</v>
      </c>
      <c r="J187" s="23" t="s">
        <v>1024</v>
      </c>
      <c r="K187" s="23" t="s">
        <v>994</v>
      </c>
      <c r="L187" s="23" t="s">
        <v>1697</v>
      </c>
      <c r="M187" s="23" t="s">
        <v>1698</v>
      </c>
      <c r="N187" s="23" t="s">
        <v>1699</v>
      </c>
      <c r="O187" s="28" t="s">
        <v>128</v>
      </c>
    </row>
    <row r="188" spans="1:15" s="23" customFormat="1" ht="14.25">
      <c r="A188" s="23" t="s">
        <v>1700</v>
      </c>
      <c r="B188" s="23" t="s">
        <v>19</v>
      </c>
      <c r="C188" s="23">
        <v>100</v>
      </c>
      <c r="D188" s="23" t="s">
        <v>16</v>
      </c>
      <c r="E188" s="23" t="s">
        <v>16</v>
      </c>
      <c r="F188" s="24">
        <v>45786</v>
      </c>
      <c r="G188" s="24">
        <v>45786</v>
      </c>
      <c r="H188" s="23" t="s">
        <v>17</v>
      </c>
      <c r="I188" s="23" t="s">
        <v>16</v>
      </c>
      <c r="J188" s="23" t="s">
        <v>1701</v>
      </c>
      <c r="K188" s="23" t="s">
        <v>1702</v>
      </c>
      <c r="L188" s="23" t="s">
        <v>64</v>
      </c>
      <c r="M188" s="23" t="s">
        <v>1703</v>
      </c>
      <c r="N188" s="23" t="s">
        <v>1113</v>
      </c>
      <c r="O188" s="28" t="s">
        <v>1839</v>
      </c>
    </row>
    <row r="189" spans="1:15" s="23" customFormat="1" ht="14.25">
      <c r="A189" s="23" t="s">
        <v>1707</v>
      </c>
      <c r="B189" s="23" t="s">
        <v>19</v>
      </c>
      <c r="C189" s="23">
        <v>100</v>
      </c>
      <c r="D189" s="23" t="s">
        <v>16</v>
      </c>
      <c r="E189" s="23" t="s">
        <v>16</v>
      </c>
      <c r="F189" s="24">
        <v>45786</v>
      </c>
      <c r="G189" s="24">
        <v>45786</v>
      </c>
      <c r="H189" s="23" t="s">
        <v>17</v>
      </c>
      <c r="I189" s="23" t="s">
        <v>16</v>
      </c>
      <c r="J189" s="23" t="s">
        <v>1024</v>
      </c>
      <c r="K189" s="23" t="s">
        <v>1464</v>
      </c>
      <c r="L189" s="23" t="s">
        <v>1059</v>
      </c>
      <c r="M189" s="23" t="s">
        <v>1708</v>
      </c>
      <c r="N189" s="23" t="s">
        <v>975</v>
      </c>
      <c r="O189" s="28" t="s">
        <v>127</v>
      </c>
    </row>
    <row r="190" spans="1:15" s="23" customFormat="1" ht="14.25">
      <c r="A190" s="23" t="s">
        <v>1709</v>
      </c>
      <c r="B190" s="23" t="s">
        <v>19</v>
      </c>
      <c r="C190" s="23">
        <v>100</v>
      </c>
      <c r="D190" s="23" t="s">
        <v>16</v>
      </c>
      <c r="E190" s="23" t="s">
        <v>16</v>
      </c>
      <c r="F190" s="24">
        <v>45786</v>
      </c>
      <c r="G190" s="24">
        <v>45786</v>
      </c>
      <c r="H190" s="23" t="s">
        <v>17</v>
      </c>
      <c r="I190" s="23" t="s">
        <v>16</v>
      </c>
      <c r="J190" s="23" t="s">
        <v>1171</v>
      </c>
      <c r="K190" s="23" t="s">
        <v>1710</v>
      </c>
      <c r="L190" s="23" t="s">
        <v>1711</v>
      </c>
      <c r="M190" s="23" t="s">
        <v>1712</v>
      </c>
      <c r="N190" s="23" t="s">
        <v>486</v>
      </c>
      <c r="O190" s="28" t="s">
        <v>188</v>
      </c>
    </row>
    <row r="191" spans="1:15" s="23" customFormat="1" ht="14.25">
      <c r="A191" s="23" t="s">
        <v>1713</v>
      </c>
      <c r="B191" s="23" t="s">
        <v>19</v>
      </c>
      <c r="C191" s="23">
        <v>100</v>
      </c>
      <c r="D191" s="23" t="s">
        <v>16</v>
      </c>
      <c r="E191" s="23" t="s">
        <v>16</v>
      </c>
      <c r="F191" s="24">
        <v>45786</v>
      </c>
      <c r="G191" s="24">
        <v>45786</v>
      </c>
      <c r="H191" s="23" t="s">
        <v>17</v>
      </c>
      <c r="I191" s="23" t="s">
        <v>16</v>
      </c>
      <c r="J191" s="23" t="s">
        <v>34</v>
      </c>
      <c r="K191" s="23" t="s">
        <v>757</v>
      </c>
      <c r="L191" s="23" t="s">
        <v>23</v>
      </c>
      <c r="M191" s="23" t="s">
        <v>1714</v>
      </c>
      <c r="N191" s="23" t="s">
        <v>1653</v>
      </c>
      <c r="O191" s="28" t="s">
        <v>188</v>
      </c>
    </row>
    <row r="192" spans="1:15" s="23" customFormat="1" ht="14.25">
      <c r="A192" s="23" t="s">
        <v>1715</v>
      </c>
      <c r="B192" s="23" t="s">
        <v>19</v>
      </c>
      <c r="C192" s="23">
        <v>100</v>
      </c>
      <c r="D192" s="23" t="s">
        <v>16</v>
      </c>
      <c r="E192" s="23" t="s">
        <v>16</v>
      </c>
      <c r="F192" s="24">
        <v>45786</v>
      </c>
      <c r="G192" s="24">
        <v>45786</v>
      </c>
      <c r="H192" s="23" t="s">
        <v>17</v>
      </c>
      <c r="I192" s="23" t="s">
        <v>16</v>
      </c>
      <c r="J192" s="23" t="s">
        <v>1705</v>
      </c>
      <c r="K192" s="23" t="s">
        <v>1009</v>
      </c>
      <c r="L192" s="23" t="s">
        <v>514</v>
      </c>
      <c r="M192" s="23" t="s">
        <v>1716</v>
      </c>
      <c r="N192" s="23" t="s">
        <v>975</v>
      </c>
      <c r="O192" s="28" t="s">
        <v>127</v>
      </c>
    </row>
    <row r="193" spans="1:15" s="23" customFormat="1" ht="14.25">
      <c r="A193" s="23" t="s">
        <v>1717</v>
      </c>
      <c r="B193" s="23" t="s">
        <v>19</v>
      </c>
      <c r="C193" s="23">
        <v>100</v>
      </c>
      <c r="D193" s="23" t="s">
        <v>16</v>
      </c>
      <c r="E193" s="23" t="s">
        <v>16</v>
      </c>
      <c r="F193" s="24">
        <v>45786</v>
      </c>
      <c r="G193" s="24">
        <v>45786</v>
      </c>
      <c r="H193" s="23" t="s">
        <v>17</v>
      </c>
      <c r="I193" s="23" t="s">
        <v>16</v>
      </c>
      <c r="J193" s="23" t="s">
        <v>1718</v>
      </c>
      <c r="K193" s="23" t="s">
        <v>1719</v>
      </c>
      <c r="L193" s="23" t="s">
        <v>1720</v>
      </c>
      <c r="M193" s="23" t="s">
        <v>1721</v>
      </c>
      <c r="N193" s="23" t="s">
        <v>975</v>
      </c>
      <c r="O193" s="28" t="s">
        <v>127</v>
      </c>
    </row>
    <row r="194" spans="1:15" s="23" customFormat="1" ht="14.25">
      <c r="A194" s="23" t="s">
        <v>1722</v>
      </c>
      <c r="B194" s="23" t="s">
        <v>19</v>
      </c>
      <c r="C194" s="23">
        <v>100</v>
      </c>
      <c r="D194" s="23" t="s">
        <v>16</v>
      </c>
      <c r="E194" s="23" t="s">
        <v>16</v>
      </c>
      <c r="F194" s="24">
        <v>45786</v>
      </c>
      <c r="G194" s="24">
        <v>45786</v>
      </c>
      <c r="H194" s="23" t="s">
        <v>17</v>
      </c>
      <c r="I194" s="23" t="s">
        <v>16</v>
      </c>
      <c r="J194" s="23" t="s">
        <v>1723</v>
      </c>
      <c r="K194" s="23" t="s">
        <v>64</v>
      </c>
      <c r="L194" s="23" t="s">
        <v>90</v>
      </c>
      <c r="M194" s="23" t="s">
        <v>1724</v>
      </c>
      <c r="N194" s="23" t="s">
        <v>693</v>
      </c>
      <c r="O194" s="28" t="s">
        <v>122</v>
      </c>
    </row>
    <row r="195" spans="1:15" s="23" customFormat="1" ht="14.25">
      <c r="A195" s="23" t="s">
        <v>1725</v>
      </c>
      <c r="B195" s="23" t="s">
        <v>19</v>
      </c>
      <c r="C195" s="23">
        <v>100</v>
      </c>
      <c r="D195" s="23" t="s">
        <v>16</v>
      </c>
      <c r="E195" s="23" t="s">
        <v>16</v>
      </c>
      <c r="F195" s="24">
        <v>45786</v>
      </c>
      <c r="G195" s="24">
        <v>45786</v>
      </c>
      <c r="H195" s="23" t="s">
        <v>17</v>
      </c>
      <c r="I195" s="23" t="s">
        <v>16</v>
      </c>
      <c r="J195" s="23" t="s">
        <v>1514</v>
      </c>
      <c r="K195" s="23" t="s">
        <v>159</v>
      </c>
      <c r="L195" s="23" t="s">
        <v>80</v>
      </c>
      <c r="M195" s="23" t="s">
        <v>1726</v>
      </c>
      <c r="N195" s="23" t="s">
        <v>1727</v>
      </c>
      <c r="O195" s="28" t="s">
        <v>74</v>
      </c>
    </row>
    <row r="196" spans="1:15" s="23" customFormat="1" ht="14.25">
      <c r="A196" s="23" t="s">
        <v>1731</v>
      </c>
      <c r="B196" s="23" t="s">
        <v>19</v>
      </c>
      <c r="C196" s="23">
        <v>100</v>
      </c>
      <c r="D196" s="23" t="s">
        <v>16</v>
      </c>
      <c r="E196" s="23" t="s">
        <v>16</v>
      </c>
      <c r="F196" s="24">
        <v>45786</v>
      </c>
      <c r="G196" s="24">
        <v>45786</v>
      </c>
      <c r="H196" s="23" t="s">
        <v>17</v>
      </c>
      <c r="I196" s="23" t="s">
        <v>16</v>
      </c>
      <c r="J196" s="23" t="s">
        <v>386</v>
      </c>
      <c r="K196" s="23" t="s">
        <v>1732</v>
      </c>
      <c r="L196" s="23" t="s">
        <v>161</v>
      </c>
      <c r="M196" s="23" t="s">
        <v>1733</v>
      </c>
      <c r="N196" s="23" t="s">
        <v>89</v>
      </c>
      <c r="O196" s="28" t="s">
        <v>127</v>
      </c>
    </row>
    <row r="197" spans="1:15" s="23" customFormat="1" ht="14.25">
      <c r="A197" s="23" t="s">
        <v>1734</v>
      </c>
      <c r="B197" s="23" t="s">
        <v>19</v>
      </c>
      <c r="C197" s="23">
        <v>100</v>
      </c>
      <c r="D197" s="23" t="s">
        <v>16</v>
      </c>
      <c r="E197" s="23" t="s">
        <v>16</v>
      </c>
      <c r="F197" s="24">
        <v>45786</v>
      </c>
      <c r="G197" s="24">
        <v>45786</v>
      </c>
      <c r="H197" s="23" t="s">
        <v>17</v>
      </c>
      <c r="I197" s="23" t="s">
        <v>16</v>
      </c>
      <c r="J197" s="23" t="s">
        <v>59</v>
      </c>
      <c r="K197" s="23" t="s">
        <v>50</v>
      </c>
      <c r="L197" s="23" t="s">
        <v>64</v>
      </c>
      <c r="M197" s="23" t="s">
        <v>1735</v>
      </c>
      <c r="N197" s="23" t="s">
        <v>1736</v>
      </c>
      <c r="O197" s="28" t="s">
        <v>74</v>
      </c>
    </row>
    <row r="198" spans="1:15" s="23" customFormat="1" ht="14.25">
      <c r="A198" s="23" t="s">
        <v>1737</v>
      </c>
      <c r="B198" s="23" t="s">
        <v>19</v>
      </c>
      <c r="C198" s="23">
        <v>100</v>
      </c>
      <c r="D198" s="23" t="s">
        <v>16</v>
      </c>
      <c r="E198" s="23" t="s">
        <v>16</v>
      </c>
      <c r="F198" s="24">
        <v>45786</v>
      </c>
      <c r="G198" s="24">
        <v>45786</v>
      </c>
      <c r="H198" s="23" t="s">
        <v>17</v>
      </c>
      <c r="I198" s="23" t="s">
        <v>16</v>
      </c>
      <c r="J198" s="23" t="s">
        <v>1738</v>
      </c>
      <c r="K198" s="23" t="s">
        <v>64</v>
      </c>
      <c r="L198" s="23" t="s">
        <v>90</v>
      </c>
      <c r="M198" s="23" t="s">
        <v>1739</v>
      </c>
      <c r="N198" s="23" t="s">
        <v>225</v>
      </c>
      <c r="O198" s="28" t="s">
        <v>122</v>
      </c>
    </row>
    <row r="199" spans="1:15" s="23" customFormat="1" ht="14.25">
      <c r="A199" s="23" t="s">
        <v>1740</v>
      </c>
      <c r="B199" s="23" t="s">
        <v>19</v>
      </c>
      <c r="C199" s="23">
        <v>100</v>
      </c>
      <c r="D199" s="23" t="s">
        <v>16</v>
      </c>
      <c r="E199" s="23" t="s">
        <v>16</v>
      </c>
      <c r="F199" s="24">
        <v>45786</v>
      </c>
      <c r="G199" s="24">
        <v>45786</v>
      </c>
      <c r="H199" s="23" t="s">
        <v>17</v>
      </c>
      <c r="I199" s="23" t="s">
        <v>16</v>
      </c>
      <c r="J199" s="23" t="s">
        <v>177</v>
      </c>
      <c r="K199" s="23" t="s">
        <v>524</v>
      </c>
      <c r="L199" s="23" t="s">
        <v>44</v>
      </c>
      <c r="M199" s="23" t="s">
        <v>1741</v>
      </c>
      <c r="N199" s="23" t="s">
        <v>1644</v>
      </c>
      <c r="O199" s="28" t="s">
        <v>476</v>
      </c>
    </row>
    <row r="200" spans="1:15" s="23" customFormat="1" ht="14.25">
      <c r="A200" s="23" t="s">
        <v>1742</v>
      </c>
      <c r="B200" s="23" t="s">
        <v>19</v>
      </c>
      <c r="C200" s="23">
        <v>100</v>
      </c>
      <c r="D200" s="23" t="s">
        <v>16</v>
      </c>
      <c r="E200" s="23" t="s">
        <v>16</v>
      </c>
      <c r="F200" s="24">
        <v>45786</v>
      </c>
      <c r="G200" s="24">
        <v>45786</v>
      </c>
      <c r="H200" s="23" t="s">
        <v>17</v>
      </c>
      <c r="I200" s="23" t="s">
        <v>16</v>
      </c>
      <c r="J200" s="23" t="s">
        <v>327</v>
      </c>
      <c r="K200" s="23" t="s">
        <v>48</v>
      </c>
      <c r="L200" s="23" t="s">
        <v>1743</v>
      </c>
      <c r="M200" s="23" t="s">
        <v>1744</v>
      </c>
      <c r="N200" s="23" t="s">
        <v>1532</v>
      </c>
      <c r="O200" s="28" t="s">
        <v>74</v>
      </c>
    </row>
    <row r="201" spans="1:15" s="23" customFormat="1" ht="14.25">
      <c r="A201" s="26" t="s">
        <v>1745</v>
      </c>
      <c r="B201" s="23" t="s">
        <v>19</v>
      </c>
      <c r="C201" s="23">
        <v>100</v>
      </c>
      <c r="D201" s="23" t="s">
        <v>16</v>
      </c>
      <c r="E201" s="23" t="s">
        <v>16</v>
      </c>
      <c r="F201" s="24">
        <v>45786</v>
      </c>
      <c r="G201" s="24">
        <v>45786</v>
      </c>
      <c r="H201" s="23" t="s">
        <v>17</v>
      </c>
      <c r="I201" s="23" t="s">
        <v>16</v>
      </c>
      <c r="J201" s="23" t="s">
        <v>1397</v>
      </c>
      <c r="K201" s="23" t="s">
        <v>1746</v>
      </c>
      <c r="L201" s="23" t="s">
        <v>587</v>
      </c>
      <c r="M201" s="23" t="s">
        <v>1747</v>
      </c>
      <c r="N201" s="23" t="s">
        <v>1532</v>
      </c>
      <c r="O201" s="28" t="s">
        <v>74</v>
      </c>
    </row>
    <row r="202" spans="1:15" s="23" customFormat="1" ht="14.25">
      <c r="A202" s="23" t="s">
        <v>1748</v>
      </c>
      <c r="B202" s="23" t="s">
        <v>19</v>
      </c>
      <c r="C202" s="23">
        <v>100</v>
      </c>
      <c r="D202" s="23" t="s">
        <v>16</v>
      </c>
      <c r="E202" s="23" t="s">
        <v>16</v>
      </c>
      <c r="F202" s="24">
        <v>45786</v>
      </c>
      <c r="G202" s="24">
        <v>45786</v>
      </c>
      <c r="H202" s="23" t="s">
        <v>17</v>
      </c>
      <c r="I202" s="23" t="s">
        <v>16</v>
      </c>
      <c r="J202" s="23" t="s">
        <v>1352</v>
      </c>
      <c r="K202" s="23" t="s">
        <v>138</v>
      </c>
      <c r="L202" s="23" t="s">
        <v>1749</v>
      </c>
      <c r="M202" s="23" t="s">
        <v>1750</v>
      </c>
      <c r="N202" s="23" t="s">
        <v>1736</v>
      </c>
      <c r="O202" s="28" t="s">
        <v>74</v>
      </c>
    </row>
    <row r="203" spans="1:15" s="23" customFormat="1" ht="14.25">
      <c r="A203" s="23" t="s">
        <v>1751</v>
      </c>
      <c r="B203" s="23" t="s">
        <v>19</v>
      </c>
      <c r="C203" s="23">
        <v>100</v>
      </c>
      <c r="D203" s="23" t="s">
        <v>16</v>
      </c>
      <c r="E203" s="23" t="s">
        <v>16</v>
      </c>
      <c r="F203" s="24">
        <v>45786</v>
      </c>
      <c r="G203" s="24">
        <v>45786</v>
      </c>
      <c r="H203" s="23" t="s">
        <v>17</v>
      </c>
      <c r="I203" s="23" t="s">
        <v>16</v>
      </c>
      <c r="J203" s="23" t="s">
        <v>1752</v>
      </c>
      <c r="K203" s="23" t="s">
        <v>161</v>
      </c>
      <c r="L203" s="23" t="s">
        <v>104</v>
      </c>
      <c r="M203" s="23" t="s">
        <v>1753</v>
      </c>
      <c r="N203" s="23" t="s">
        <v>486</v>
      </c>
      <c r="O203" s="28" t="s">
        <v>74</v>
      </c>
    </row>
    <row r="204" spans="1:15" s="23" customFormat="1" ht="14.25">
      <c r="A204" s="23" t="s">
        <v>1754</v>
      </c>
      <c r="B204" s="23" t="s">
        <v>19</v>
      </c>
      <c r="C204" s="23">
        <v>100</v>
      </c>
      <c r="D204" s="23" t="s">
        <v>16</v>
      </c>
      <c r="E204" s="23" t="s">
        <v>16</v>
      </c>
      <c r="F204" s="24">
        <v>45786</v>
      </c>
      <c r="G204" s="24">
        <v>45786</v>
      </c>
      <c r="H204" s="23" t="s">
        <v>17</v>
      </c>
      <c r="I204" s="23" t="s">
        <v>16</v>
      </c>
      <c r="J204" s="23" t="s">
        <v>1755</v>
      </c>
      <c r="K204" s="23" t="s">
        <v>1756</v>
      </c>
      <c r="L204" s="23" t="s">
        <v>28</v>
      </c>
      <c r="M204" s="23" t="s">
        <v>1757</v>
      </c>
      <c r="N204" s="23" t="s">
        <v>1758</v>
      </c>
      <c r="O204" s="28" t="s">
        <v>74</v>
      </c>
    </row>
    <row r="205" spans="1:15" s="23" customFormat="1" ht="14.25">
      <c r="A205" s="23" t="s">
        <v>1759</v>
      </c>
      <c r="B205" s="23" t="s">
        <v>19</v>
      </c>
      <c r="C205" s="23">
        <v>100</v>
      </c>
      <c r="D205" s="23" t="s">
        <v>16</v>
      </c>
      <c r="E205" s="23" t="s">
        <v>16</v>
      </c>
      <c r="F205" s="24">
        <v>45786</v>
      </c>
      <c r="G205" s="24">
        <v>45786</v>
      </c>
      <c r="H205" s="23" t="s">
        <v>17</v>
      </c>
      <c r="I205" s="23" t="s">
        <v>16</v>
      </c>
      <c r="J205" s="23" t="s">
        <v>142</v>
      </c>
      <c r="K205" s="23" t="s">
        <v>23</v>
      </c>
      <c r="L205" s="23" t="s">
        <v>1760</v>
      </c>
      <c r="M205" s="23" t="s">
        <v>1761</v>
      </c>
      <c r="N205" s="23" t="s">
        <v>754</v>
      </c>
      <c r="O205" s="28" t="s">
        <v>961</v>
      </c>
    </row>
    <row r="206" spans="1:15" s="23" customFormat="1" ht="14.25">
      <c r="A206" s="23" t="s">
        <v>1762</v>
      </c>
      <c r="B206" s="23" t="s">
        <v>19</v>
      </c>
      <c r="C206" s="23">
        <v>100</v>
      </c>
      <c r="D206" s="23" t="s">
        <v>16</v>
      </c>
      <c r="E206" s="23" t="s">
        <v>16</v>
      </c>
      <c r="F206" s="24">
        <v>45786</v>
      </c>
      <c r="G206" s="24">
        <v>45786</v>
      </c>
      <c r="H206" s="23" t="s">
        <v>17</v>
      </c>
      <c r="I206" s="23" t="s">
        <v>16</v>
      </c>
      <c r="J206" s="23" t="s">
        <v>1763</v>
      </c>
      <c r="K206" s="23" t="s">
        <v>47</v>
      </c>
      <c r="L206" s="23" t="s">
        <v>825</v>
      </c>
      <c r="M206" s="23" t="s">
        <v>1764</v>
      </c>
      <c r="N206" s="23" t="s">
        <v>1765</v>
      </c>
      <c r="O206" s="28" t="s">
        <v>1828</v>
      </c>
    </row>
    <row r="207" spans="1:15" s="23" customFormat="1" ht="14.25">
      <c r="A207" s="23" t="s">
        <v>1766</v>
      </c>
      <c r="B207" s="23" t="s">
        <v>19</v>
      </c>
      <c r="C207" s="23">
        <v>100</v>
      </c>
      <c r="D207" s="23" t="s">
        <v>16</v>
      </c>
      <c r="E207" s="23" t="s">
        <v>16</v>
      </c>
      <c r="F207" s="24">
        <v>45786</v>
      </c>
      <c r="G207" s="24">
        <v>45786</v>
      </c>
      <c r="H207" s="23" t="s">
        <v>17</v>
      </c>
      <c r="I207" s="23" t="s">
        <v>16</v>
      </c>
      <c r="J207" s="23" t="s">
        <v>1608</v>
      </c>
      <c r="K207" s="23" t="s">
        <v>83</v>
      </c>
      <c r="L207" s="23" t="s">
        <v>1009</v>
      </c>
      <c r="M207" s="23" t="s">
        <v>1767</v>
      </c>
      <c r="N207" s="23" t="s">
        <v>822</v>
      </c>
      <c r="O207" s="28" t="s">
        <v>122</v>
      </c>
    </row>
    <row r="208" spans="1:15" s="23" customFormat="1" ht="14.25">
      <c r="A208" s="23" t="s">
        <v>1768</v>
      </c>
      <c r="B208" s="23" t="s">
        <v>19</v>
      </c>
      <c r="C208" s="23">
        <v>100</v>
      </c>
      <c r="D208" s="23" t="s">
        <v>16</v>
      </c>
      <c r="E208" s="23" t="s">
        <v>16</v>
      </c>
      <c r="F208" s="24">
        <v>45786</v>
      </c>
      <c r="G208" s="24">
        <v>45786</v>
      </c>
      <c r="H208" s="23" t="s">
        <v>17</v>
      </c>
      <c r="I208" s="23" t="s">
        <v>16</v>
      </c>
      <c r="J208" s="23" t="s">
        <v>1769</v>
      </c>
      <c r="K208" s="23" t="s">
        <v>812</v>
      </c>
      <c r="L208" s="23" t="s">
        <v>57</v>
      </c>
      <c r="M208" s="23" t="s">
        <v>1770</v>
      </c>
      <c r="N208" s="23" t="s">
        <v>693</v>
      </c>
      <c r="O208" s="28" t="s">
        <v>122</v>
      </c>
    </row>
    <row r="209" spans="1:15" s="23" customFormat="1" ht="14.25">
      <c r="A209" s="26" t="s">
        <v>976</v>
      </c>
      <c r="B209" s="23" t="s">
        <v>21</v>
      </c>
      <c r="C209" s="23">
        <v>100</v>
      </c>
      <c r="D209" s="23" t="s">
        <v>16</v>
      </c>
      <c r="E209" s="23" t="s">
        <v>16</v>
      </c>
      <c r="F209" s="24">
        <v>45786</v>
      </c>
      <c r="G209" s="24">
        <v>45786</v>
      </c>
      <c r="H209" s="23" t="s">
        <v>17</v>
      </c>
      <c r="I209" s="23" t="s">
        <v>16</v>
      </c>
      <c r="J209" s="23" t="s">
        <v>395</v>
      </c>
      <c r="K209" s="23" t="s">
        <v>86</v>
      </c>
      <c r="L209" s="23" t="s">
        <v>56</v>
      </c>
      <c r="M209" s="23" t="s">
        <v>977</v>
      </c>
      <c r="N209" s="23" t="s">
        <v>978</v>
      </c>
      <c r="O209" s="28" t="s">
        <v>116</v>
      </c>
    </row>
    <row r="210" spans="1:15" s="23" customFormat="1" ht="14.25">
      <c r="A210" s="23" t="s">
        <v>557</v>
      </c>
      <c r="B210" s="23" t="s">
        <v>14</v>
      </c>
      <c r="C210" s="23">
        <v>100</v>
      </c>
      <c r="D210" s="23" t="s">
        <v>16</v>
      </c>
      <c r="E210" s="23" t="s">
        <v>16</v>
      </c>
      <c r="F210" s="24">
        <v>45787</v>
      </c>
      <c r="G210" s="24">
        <v>45787</v>
      </c>
      <c r="H210" s="23" t="s">
        <v>17</v>
      </c>
      <c r="I210" s="23" t="s">
        <v>16</v>
      </c>
      <c r="J210" s="23" t="s">
        <v>558</v>
      </c>
      <c r="K210" s="23" t="s">
        <v>559</v>
      </c>
      <c r="L210" s="23" t="s">
        <v>560</v>
      </c>
      <c r="M210" s="23" t="s">
        <v>561</v>
      </c>
      <c r="N210" s="23" t="s">
        <v>89</v>
      </c>
      <c r="O210" s="28" t="s">
        <v>39</v>
      </c>
    </row>
    <row r="211" spans="1:15" s="23" customFormat="1" ht="14.25">
      <c r="A211" s="23" t="s">
        <v>1771</v>
      </c>
      <c r="B211" s="23" t="s">
        <v>19</v>
      </c>
      <c r="C211" s="23">
        <v>100</v>
      </c>
      <c r="D211" s="23" t="s">
        <v>16</v>
      </c>
      <c r="E211" s="23" t="s">
        <v>16</v>
      </c>
      <c r="F211" s="24">
        <v>45787</v>
      </c>
      <c r="G211" s="24">
        <v>45787</v>
      </c>
      <c r="H211" s="23" t="s">
        <v>17</v>
      </c>
      <c r="I211" s="23" t="s">
        <v>16</v>
      </c>
      <c r="J211" s="23" t="s">
        <v>1772</v>
      </c>
      <c r="K211" s="23" t="s">
        <v>1773</v>
      </c>
      <c r="L211" s="23" t="s">
        <v>23</v>
      </c>
      <c r="M211" s="23" t="s">
        <v>1774</v>
      </c>
      <c r="N211" s="23" t="s">
        <v>89</v>
      </c>
      <c r="O211" s="28" t="s">
        <v>127</v>
      </c>
    </row>
    <row r="212" spans="1:15" s="23" customFormat="1" ht="14.25">
      <c r="A212" s="23" t="s">
        <v>1775</v>
      </c>
      <c r="B212" s="23" t="s">
        <v>19</v>
      </c>
      <c r="C212" s="23">
        <v>100</v>
      </c>
      <c r="D212" s="23" t="s">
        <v>16</v>
      </c>
      <c r="E212" s="23" t="s">
        <v>16</v>
      </c>
      <c r="F212" s="24">
        <v>45787</v>
      </c>
      <c r="G212" s="24">
        <v>45787</v>
      </c>
      <c r="H212" s="23" t="s">
        <v>17</v>
      </c>
      <c r="I212" s="23" t="s">
        <v>16</v>
      </c>
      <c r="J212" s="23" t="s">
        <v>1776</v>
      </c>
      <c r="K212" s="23" t="s">
        <v>737</v>
      </c>
      <c r="L212" s="23" t="s">
        <v>23</v>
      </c>
      <c r="M212" s="23" t="s">
        <v>1777</v>
      </c>
      <c r="N212" s="23" t="s">
        <v>1328</v>
      </c>
      <c r="O212" s="28" t="s">
        <v>961</v>
      </c>
    </row>
    <row r="213" spans="1:15" s="23" customFormat="1" ht="14.25">
      <c r="A213" s="23" t="s">
        <v>1778</v>
      </c>
      <c r="B213" s="23" t="s">
        <v>19</v>
      </c>
      <c r="C213" s="23">
        <v>100</v>
      </c>
      <c r="D213" s="23" t="s">
        <v>16</v>
      </c>
      <c r="E213" s="23" t="s">
        <v>16</v>
      </c>
      <c r="F213" s="24">
        <v>45787</v>
      </c>
      <c r="G213" s="24">
        <v>45787</v>
      </c>
      <c r="H213" s="23" t="s">
        <v>17</v>
      </c>
      <c r="I213" s="23" t="s">
        <v>16</v>
      </c>
      <c r="J213" s="23" t="s">
        <v>187</v>
      </c>
      <c r="K213" s="23" t="s">
        <v>1667</v>
      </c>
      <c r="L213" s="23" t="s">
        <v>31</v>
      </c>
      <c r="M213" s="23" t="s">
        <v>1779</v>
      </c>
      <c r="N213" s="23" t="s">
        <v>1765</v>
      </c>
      <c r="O213" s="28" t="s">
        <v>1828</v>
      </c>
    </row>
    <row r="214" spans="1:15" s="23" customFormat="1" ht="14.25">
      <c r="A214" s="23" t="s">
        <v>1780</v>
      </c>
      <c r="B214" s="23" t="s">
        <v>19</v>
      </c>
      <c r="C214" s="23">
        <v>100</v>
      </c>
      <c r="D214" s="23" t="s">
        <v>16</v>
      </c>
      <c r="E214" s="23" t="s">
        <v>16</v>
      </c>
      <c r="F214" s="24">
        <v>45787</v>
      </c>
      <c r="G214" s="24">
        <v>45787</v>
      </c>
      <c r="H214" s="23" t="s">
        <v>17</v>
      </c>
      <c r="I214" s="23" t="s">
        <v>16</v>
      </c>
      <c r="J214" s="23" t="s">
        <v>1781</v>
      </c>
      <c r="K214" s="23" t="s">
        <v>1782</v>
      </c>
      <c r="L214" s="23" t="s">
        <v>79</v>
      </c>
      <c r="M214" s="23" t="s">
        <v>1783</v>
      </c>
      <c r="N214" s="23" t="s">
        <v>1542</v>
      </c>
      <c r="O214" s="28" t="s">
        <v>121</v>
      </c>
    </row>
    <row r="215" spans="1:15" s="23" customFormat="1" ht="14.25">
      <c r="A215" s="23" t="s">
        <v>1784</v>
      </c>
      <c r="B215" s="23" t="s">
        <v>19</v>
      </c>
      <c r="C215" s="23">
        <v>100</v>
      </c>
      <c r="D215" s="23" t="s">
        <v>16</v>
      </c>
      <c r="E215" s="23" t="s">
        <v>16</v>
      </c>
      <c r="F215" s="24">
        <v>45787</v>
      </c>
      <c r="G215" s="24">
        <v>45787</v>
      </c>
      <c r="H215" s="23" t="s">
        <v>17</v>
      </c>
      <c r="I215" s="23" t="s">
        <v>16</v>
      </c>
      <c r="J215" s="23" t="s">
        <v>1171</v>
      </c>
      <c r="K215" s="23" t="s">
        <v>1093</v>
      </c>
      <c r="L215" s="23" t="s">
        <v>1421</v>
      </c>
      <c r="M215" s="23" t="s">
        <v>1785</v>
      </c>
      <c r="N215" s="23" t="s">
        <v>1328</v>
      </c>
      <c r="O215" s="28" t="s">
        <v>961</v>
      </c>
    </row>
    <row r="216" spans="1:15" s="23" customFormat="1" ht="14.25">
      <c r="A216" s="23" t="s">
        <v>1786</v>
      </c>
      <c r="B216" s="23" t="s">
        <v>19</v>
      </c>
      <c r="C216" s="23">
        <v>100</v>
      </c>
      <c r="D216" s="23" t="s">
        <v>16</v>
      </c>
      <c r="E216" s="23" t="s">
        <v>16</v>
      </c>
      <c r="F216" s="24">
        <v>45787</v>
      </c>
      <c r="G216" s="24">
        <v>45787</v>
      </c>
      <c r="H216" s="23" t="s">
        <v>17</v>
      </c>
      <c r="I216" s="23" t="s">
        <v>16</v>
      </c>
      <c r="J216" s="23" t="s">
        <v>1705</v>
      </c>
      <c r="K216" s="23" t="s">
        <v>62</v>
      </c>
      <c r="L216" s="23" t="s">
        <v>518</v>
      </c>
      <c r="M216" s="23" t="s">
        <v>1787</v>
      </c>
      <c r="N216" s="23" t="s">
        <v>26</v>
      </c>
      <c r="O216" s="28" t="s">
        <v>121</v>
      </c>
    </row>
    <row r="217" spans="1:15" s="23" customFormat="1" ht="14.25">
      <c r="A217" s="23" t="s">
        <v>1788</v>
      </c>
      <c r="B217" s="23" t="s">
        <v>19</v>
      </c>
      <c r="C217" s="23">
        <v>100</v>
      </c>
      <c r="D217" s="23" t="s">
        <v>16</v>
      </c>
      <c r="E217" s="23" t="s">
        <v>16</v>
      </c>
      <c r="F217" s="24">
        <v>45787</v>
      </c>
      <c r="G217" s="24">
        <v>45787</v>
      </c>
      <c r="H217" s="23" t="s">
        <v>17</v>
      </c>
      <c r="I217" s="23" t="s">
        <v>16</v>
      </c>
      <c r="J217" s="23" t="s">
        <v>1789</v>
      </c>
      <c r="K217" s="23" t="s">
        <v>829</v>
      </c>
      <c r="L217" s="23" t="s">
        <v>82</v>
      </c>
      <c r="M217" s="23" t="s">
        <v>1790</v>
      </c>
      <c r="N217" s="23" t="s">
        <v>822</v>
      </c>
      <c r="O217" s="28" t="s">
        <v>1840</v>
      </c>
    </row>
    <row r="218" spans="1:15" s="23" customFormat="1" ht="14.25">
      <c r="A218" s="23" t="s">
        <v>1791</v>
      </c>
      <c r="B218" s="23" t="s">
        <v>19</v>
      </c>
      <c r="C218" s="23">
        <v>100</v>
      </c>
      <c r="D218" s="23" t="s">
        <v>16</v>
      </c>
      <c r="E218" s="23" t="s">
        <v>16</v>
      </c>
      <c r="F218" s="24">
        <v>45787</v>
      </c>
      <c r="G218" s="24">
        <v>45787</v>
      </c>
      <c r="H218" s="23" t="s">
        <v>17</v>
      </c>
      <c r="I218" s="23" t="s">
        <v>16</v>
      </c>
      <c r="J218" s="23" t="s">
        <v>1792</v>
      </c>
      <c r="K218" s="23" t="s">
        <v>138</v>
      </c>
      <c r="L218" s="23" t="s">
        <v>44</v>
      </c>
      <c r="M218" s="23" t="s">
        <v>1793</v>
      </c>
      <c r="N218" s="23" t="s">
        <v>1794</v>
      </c>
      <c r="O218" s="28" t="s">
        <v>948</v>
      </c>
    </row>
    <row r="219" spans="1:15" s="23" customFormat="1" ht="14.25">
      <c r="A219" s="23" t="s">
        <v>1077</v>
      </c>
      <c r="B219" s="23" t="s">
        <v>19</v>
      </c>
      <c r="C219" s="23">
        <v>100</v>
      </c>
      <c r="D219" s="23" t="s">
        <v>15</v>
      </c>
      <c r="E219" s="23" t="s">
        <v>16</v>
      </c>
      <c r="F219" s="24">
        <v>45782</v>
      </c>
      <c r="G219" s="24">
        <v>45788</v>
      </c>
      <c r="H219" s="23" t="s">
        <v>17</v>
      </c>
      <c r="I219" s="23" t="s">
        <v>16</v>
      </c>
      <c r="J219" s="23" t="s">
        <v>1078</v>
      </c>
      <c r="K219" s="23" t="s">
        <v>73</v>
      </c>
      <c r="L219" s="23" t="s">
        <v>1079</v>
      </c>
      <c r="M219" s="23" t="s">
        <v>1080</v>
      </c>
      <c r="N219" s="23" t="s">
        <v>130</v>
      </c>
      <c r="O219" s="28" t="s">
        <v>190</v>
      </c>
    </row>
    <row r="220" spans="1:15" s="23" customFormat="1" ht="14.25">
      <c r="A220" s="23" t="s">
        <v>1795</v>
      </c>
      <c r="B220" s="23" t="s">
        <v>19</v>
      </c>
      <c r="C220" s="23">
        <v>100</v>
      </c>
      <c r="D220" s="23" t="s">
        <v>16</v>
      </c>
      <c r="E220" s="23" t="s">
        <v>16</v>
      </c>
      <c r="F220" s="24">
        <v>45788</v>
      </c>
      <c r="G220" s="24">
        <v>45788</v>
      </c>
      <c r="H220" s="23" t="s">
        <v>17</v>
      </c>
      <c r="I220" s="23" t="s">
        <v>16</v>
      </c>
      <c r="J220" s="23" t="s">
        <v>1796</v>
      </c>
      <c r="K220" s="23" t="s">
        <v>1797</v>
      </c>
      <c r="L220" s="23" t="s">
        <v>1310</v>
      </c>
      <c r="M220" s="23" t="s">
        <v>1798</v>
      </c>
      <c r="N220" s="23" t="s">
        <v>1174</v>
      </c>
      <c r="O220" s="28" t="s">
        <v>367</v>
      </c>
    </row>
    <row r="221" spans="1:15" s="23" customFormat="1" ht="14.25">
      <c r="A221" s="23" t="s">
        <v>1799</v>
      </c>
      <c r="B221" s="23" t="s">
        <v>19</v>
      </c>
      <c r="C221" s="23">
        <v>100</v>
      </c>
      <c r="D221" s="23" t="s">
        <v>16</v>
      </c>
      <c r="E221" s="23" t="s">
        <v>16</v>
      </c>
      <c r="F221" s="24">
        <v>45788</v>
      </c>
      <c r="G221" s="24">
        <v>45788</v>
      </c>
      <c r="H221" s="23" t="s">
        <v>17</v>
      </c>
      <c r="I221" s="23" t="s">
        <v>16</v>
      </c>
      <c r="J221" s="23" t="s">
        <v>1800</v>
      </c>
      <c r="K221" s="23" t="s">
        <v>1079</v>
      </c>
      <c r="L221" s="23" t="s">
        <v>62</v>
      </c>
      <c r="M221" s="23" t="s">
        <v>1801</v>
      </c>
      <c r="N221" s="23" t="s">
        <v>89</v>
      </c>
      <c r="O221" s="28" t="s">
        <v>127</v>
      </c>
    </row>
    <row r="222" spans="1:15" s="23" customFormat="1" ht="14.25">
      <c r="A222" s="23" t="s">
        <v>1802</v>
      </c>
      <c r="B222" s="23" t="s">
        <v>19</v>
      </c>
      <c r="C222" s="23">
        <v>100</v>
      </c>
      <c r="D222" s="23" t="s">
        <v>16</v>
      </c>
      <c r="E222" s="23" t="s">
        <v>16</v>
      </c>
      <c r="F222" s="24">
        <v>45788</v>
      </c>
      <c r="G222" s="24">
        <v>45788</v>
      </c>
      <c r="H222" s="23" t="s">
        <v>17</v>
      </c>
      <c r="I222" s="23" t="s">
        <v>16</v>
      </c>
      <c r="J222" s="23" t="s">
        <v>573</v>
      </c>
      <c r="K222" s="23" t="s">
        <v>1803</v>
      </c>
      <c r="L222" s="23" t="s">
        <v>35</v>
      </c>
      <c r="M222" s="23" t="s">
        <v>1804</v>
      </c>
      <c r="N222" s="23" t="s">
        <v>975</v>
      </c>
      <c r="O222" s="28" t="s">
        <v>127</v>
      </c>
    </row>
    <row r="223" spans="1:15" s="23" customFormat="1" ht="14.25">
      <c r="A223" s="23" t="s">
        <v>1805</v>
      </c>
      <c r="B223" s="23" t="s">
        <v>19</v>
      </c>
      <c r="C223" s="23">
        <v>100</v>
      </c>
      <c r="D223" s="23" t="s">
        <v>16</v>
      </c>
      <c r="E223" s="23" t="s">
        <v>16</v>
      </c>
      <c r="F223" s="24">
        <v>45788</v>
      </c>
      <c r="G223" s="24">
        <v>45788</v>
      </c>
      <c r="H223" s="23" t="s">
        <v>17</v>
      </c>
      <c r="I223" s="23" t="s">
        <v>16</v>
      </c>
      <c r="J223" s="23" t="s">
        <v>1806</v>
      </c>
      <c r="K223" s="23" t="s">
        <v>1136</v>
      </c>
      <c r="L223" s="23" t="s">
        <v>829</v>
      </c>
      <c r="M223" s="23" t="s">
        <v>1807</v>
      </c>
      <c r="N223" s="23" t="s">
        <v>1593</v>
      </c>
      <c r="O223" s="28" t="s">
        <v>127</v>
      </c>
    </row>
    <row r="224" spans="1:15" s="23" customFormat="1" ht="14.25">
      <c r="A224" s="23" t="s">
        <v>1808</v>
      </c>
      <c r="B224" s="23" t="s">
        <v>19</v>
      </c>
      <c r="C224" s="23">
        <v>100</v>
      </c>
      <c r="D224" s="23" t="s">
        <v>16</v>
      </c>
      <c r="E224" s="23" t="s">
        <v>16</v>
      </c>
      <c r="F224" s="24">
        <v>45788</v>
      </c>
      <c r="G224" s="24">
        <v>45788</v>
      </c>
      <c r="H224" s="23" t="s">
        <v>17</v>
      </c>
      <c r="I224" s="23" t="s">
        <v>16</v>
      </c>
      <c r="J224" s="23" t="s">
        <v>1809</v>
      </c>
      <c r="K224" s="23" t="s">
        <v>1810</v>
      </c>
      <c r="L224" s="23" t="s">
        <v>1811</v>
      </c>
      <c r="M224" s="23" t="s">
        <v>1812</v>
      </c>
      <c r="N224" s="23" t="s">
        <v>693</v>
      </c>
      <c r="O224" s="28" t="s">
        <v>122</v>
      </c>
    </row>
    <row r="225" spans="1:15" s="23" customFormat="1" ht="14.25">
      <c r="A225" s="23" t="s">
        <v>551</v>
      </c>
      <c r="B225" s="23" t="s">
        <v>14</v>
      </c>
      <c r="C225" s="23">
        <v>100</v>
      </c>
      <c r="D225" s="23" t="s">
        <v>16</v>
      </c>
      <c r="E225" s="23" t="s">
        <v>16</v>
      </c>
      <c r="F225" s="24">
        <v>45786</v>
      </c>
      <c r="G225" s="24">
        <v>45789</v>
      </c>
      <c r="H225" s="23" t="s">
        <v>17</v>
      </c>
      <c r="I225" s="23" t="s">
        <v>16</v>
      </c>
      <c r="J225" s="23" t="s">
        <v>552</v>
      </c>
      <c r="K225" s="23" t="s">
        <v>553</v>
      </c>
      <c r="L225" s="23" t="s">
        <v>554</v>
      </c>
      <c r="M225" s="23" t="s">
        <v>555</v>
      </c>
      <c r="N225" s="23" t="s">
        <v>556</v>
      </c>
      <c r="O225" s="28" t="s">
        <v>41</v>
      </c>
    </row>
    <row r="226" spans="1:15" s="23" customFormat="1" ht="14.25">
      <c r="A226" s="23" t="s">
        <v>562</v>
      </c>
      <c r="B226" s="23" t="s">
        <v>14</v>
      </c>
      <c r="C226" s="23">
        <v>100</v>
      </c>
      <c r="D226" s="23" t="s">
        <v>16</v>
      </c>
      <c r="E226" s="23" t="s">
        <v>16</v>
      </c>
      <c r="F226" s="24">
        <v>45789</v>
      </c>
      <c r="G226" s="24">
        <v>45789</v>
      </c>
      <c r="H226" s="23" t="s">
        <v>17</v>
      </c>
      <c r="I226" s="23" t="s">
        <v>16</v>
      </c>
      <c r="J226" s="23" t="s">
        <v>563</v>
      </c>
      <c r="K226" s="23" t="s">
        <v>564</v>
      </c>
      <c r="L226" s="23" t="s">
        <v>565</v>
      </c>
      <c r="M226" s="23" t="s">
        <v>566</v>
      </c>
      <c r="N226" s="23" t="s">
        <v>567</v>
      </c>
      <c r="O226" s="28" t="s">
        <v>948</v>
      </c>
    </row>
    <row r="227" spans="1:15" s="23" customFormat="1" ht="14.25">
      <c r="A227" s="23" t="s">
        <v>385</v>
      </c>
      <c r="B227" s="23" t="s">
        <v>19</v>
      </c>
      <c r="C227" s="23">
        <v>100</v>
      </c>
      <c r="D227" s="23" t="s">
        <v>16</v>
      </c>
      <c r="E227" s="23" t="s">
        <v>16</v>
      </c>
      <c r="F227" s="24">
        <v>45769</v>
      </c>
      <c r="G227" s="24">
        <v>45789</v>
      </c>
      <c r="H227" s="23" t="s">
        <v>17</v>
      </c>
      <c r="I227" s="23" t="s">
        <v>16</v>
      </c>
      <c r="J227" s="23" t="s">
        <v>386</v>
      </c>
      <c r="K227" s="23" t="s">
        <v>50</v>
      </c>
      <c r="L227" s="23" t="s">
        <v>51</v>
      </c>
      <c r="M227" s="23" t="s">
        <v>387</v>
      </c>
      <c r="N227" s="23" t="s">
        <v>93</v>
      </c>
      <c r="O227" s="28" t="s">
        <v>392</v>
      </c>
    </row>
    <row r="228" spans="1:15" s="23" customFormat="1" ht="14.25">
      <c r="A228" s="23" t="s">
        <v>1636</v>
      </c>
      <c r="B228" s="23" t="s">
        <v>19</v>
      </c>
      <c r="C228" s="23">
        <v>100</v>
      </c>
      <c r="D228" s="23" t="s">
        <v>16</v>
      </c>
      <c r="E228" s="23" t="s">
        <v>16</v>
      </c>
      <c r="F228" s="24">
        <v>45786</v>
      </c>
      <c r="G228" s="24">
        <v>45789</v>
      </c>
      <c r="H228" s="23" t="s">
        <v>17</v>
      </c>
      <c r="I228" s="23" t="s">
        <v>16</v>
      </c>
      <c r="J228" s="23" t="s">
        <v>275</v>
      </c>
      <c r="K228" s="23" t="s">
        <v>31</v>
      </c>
      <c r="L228" s="23" t="s">
        <v>149</v>
      </c>
      <c r="M228" s="23" t="s">
        <v>276</v>
      </c>
      <c r="N228" s="23" t="s">
        <v>131</v>
      </c>
      <c r="O228" s="28" t="s">
        <v>126</v>
      </c>
    </row>
    <row r="229" spans="1:15" s="23" customFormat="1" ht="14.25">
      <c r="A229" s="23" t="s">
        <v>1841</v>
      </c>
      <c r="B229" s="23" t="s">
        <v>19</v>
      </c>
      <c r="C229" s="23">
        <v>100</v>
      </c>
      <c r="D229" s="23" t="s">
        <v>16</v>
      </c>
      <c r="E229" s="23" t="s">
        <v>16</v>
      </c>
      <c r="F229" s="24">
        <v>45789</v>
      </c>
      <c r="G229" s="24">
        <v>45789</v>
      </c>
      <c r="H229" s="23" t="s">
        <v>17</v>
      </c>
      <c r="I229" s="23" t="s">
        <v>16</v>
      </c>
      <c r="J229" s="23" t="s">
        <v>1376</v>
      </c>
      <c r="K229" s="23" t="s">
        <v>86</v>
      </c>
      <c r="L229" s="23" t="s">
        <v>1842</v>
      </c>
      <c r="M229" s="23" t="s">
        <v>1843</v>
      </c>
      <c r="N229" s="23" t="s">
        <v>975</v>
      </c>
      <c r="O229" s="28" t="s">
        <v>127</v>
      </c>
    </row>
    <row r="230" spans="1:15" s="23" customFormat="1" ht="14.25">
      <c r="A230" s="23" t="s">
        <v>1844</v>
      </c>
      <c r="B230" s="23" t="s">
        <v>19</v>
      </c>
      <c r="C230" s="23">
        <v>100</v>
      </c>
      <c r="D230" s="23" t="s">
        <v>16</v>
      </c>
      <c r="E230" s="23" t="s">
        <v>16</v>
      </c>
      <c r="F230" s="24">
        <v>45789</v>
      </c>
      <c r="G230" s="24">
        <v>45789</v>
      </c>
      <c r="H230" s="23" t="s">
        <v>17</v>
      </c>
      <c r="I230" s="23" t="s">
        <v>16</v>
      </c>
      <c r="J230" s="23" t="s">
        <v>1845</v>
      </c>
      <c r="K230" s="23" t="s">
        <v>86</v>
      </c>
      <c r="L230" s="23" t="s">
        <v>23</v>
      </c>
      <c r="M230" s="23" t="s">
        <v>1846</v>
      </c>
      <c r="N230" s="23" t="s">
        <v>1847</v>
      </c>
      <c r="O230" s="28" t="s">
        <v>127</v>
      </c>
    </row>
    <row r="231" spans="1:15" s="23" customFormat="1" ht="14.25">
      <c r="A231" s="23" t="s">
        <v>1848</v>
      </c>
      <c r="B231" s="23" t="s">
        <v>19</v>
      </c>
      <c r="C231" s="23">
        <v>100</v>
      </c>
      <c r="D231" s="23" t="s">
        <v>16</v>
      </c>
      <c r="E231" s="23" t="s">
        <v>16</v>
      </c>
      <c r="F231" s="24">
        <v>45789</v>
      </c>
      <c r="G231" s="24">
        <v>45789</v>
      </c>
      <c r="H231" s="23" t="s">
        <v>17</v>
      </c>
      <c r="I231" s="23" t="s">
        <v>16</v>
      </c>
      <c r="J231" s="23" t="s">
        <v>1849</v>
      </c>
      <c r="K231" s="23" t="s">
        <v>144</v>
      </c>
      <c r="L231" s="23" t="s">
        <v>1749</v>
      </c>
      <c r="M231" s="23" t="s">
        <v>1850</v>
      </c>
      <c r="N231" s="23" t="s">
        <v>1851</v>
      </c>
      <c r="O231" s="28" t="s">
        <v>74</v>
      </c>
    </row>
    <row r="232" spans="1:15" s="23" customFormat="1" ht="14.25">
      <c r="A232" s="23" t="s">
        <v>1852</v>
      </c>
      <c r="B232" s="23" t="s">
        <v>19</v>
      </c>
      <c r="C232" s="23">
        <v>100</v>
      </c>
      <c r="D232" s="23" t="s">
        <v>15</v>
      </c>
      <c r="E232" s="23" t="s">
        <v>16</v>
      </c>
      <c r="F232" s="24">
        <v>45789</v>
      </c>
      <c r="G232" s="24">
        <v>45789</v>
      </c>
      <c r="H232" s="23" t="s">
        <v>17</v>
      </c>
      <c r="I232" s="23" t="s">
        <v>16</v>
      </c>
      <c r="J232" s="23" t="s">
        <v>1853</v>
      </c>
      <c r="K232" s="23" t="s">
        <v>138</v>
      </c>
      <c r="L232" s="23" t="s">
        <v>973</v>
      </c>
      <c r="M232" s="23" t="s">
        <v>1854</v>
      </c>
      <c r="N232" s="23" t="s">
        <v>152</v>
      </c>
      <c r="O232" s="28" t="s">
        <v>257</v>
      </c>
    </row>
    <row r="233" spans="1:15" s="23" customFormat="1" ht="14.25">
      <c r="A233" s="23" t="s">
        <v>1859</v>
      </c>
      <c r="B233" s="23" t="s">
        <v>19</v>
      </c>
      <c r="C233" s="23">
        <v>100</v>
      </c>
      <c r="D233" s="23" t="s">
        <v>16</v>
      </c>
      <c r="E233" s="23" t="s">
        <v>16</v>
      </c>
      <c r="F233" s="24">
        <v>45789</v>
      </c>
      <c r="G233" s="24">
        <v>45789</v>
      </c>
      <c r="H233" s="23" t="s">
        <v>17</v>
      </c>
      <c r="I233" s="23" t="s">
        <v>16</v>
      </c>
      <c r="J233" s="23" t="s">
        <v>1860</v>
      </c>
      <c r="K233" s="23" t="s">
        <v>564</v>
      </c>
      <c r="L233" s="23" t="s">
        <v>90</v>
      </c>
      <c r="M233" s="23" t="s">
        <v>1861</v>
      </c>
      <c r="N233" s="23" t="s">
        <v>1470</v>
      </c>
      <c r="O233" s="28" t="s">
        <v>474</v>
      </c>
    </row>
    <row r="234" spans="1:15" s="23" customFormat="1" ht="14.25">
      <c r="A234" s="23" t="s">
        <v>1862</v>
      </c>
      <c r="B234" s="23" t="s">
        <v>19</v>
      </c>
      <c r="C234" s="23">
        <v>100</v>
      </c>
      <c r="D234" s="23" t="s">
        <v>16</v>
      </c>
      <c r="E234" s="23" t="s">
        <v>16</v>
      </c>
      <c r="F234" s="24">
        <v>45789</v>
      </c>
      <c r="G234" s="24">
        <v>45789</v>
      </c>
      <c r="H234" s="23" t="s">
        <v>17</v>
      </c>
      <c r="I234" s="23" t="s">
        <v>16</v>
      </c>
      <c r="J234" s="23" t="s">
        <v>971</v>
      </c>
      <c r="K234" s="23" t="s">
        <v>149</v>
      </c>
      <c r="L234" s="23" t="s">
        <v>695</v>
      </c>
      <c r="M234" s="23" t="s">
        <v>1863</v>
      </c>
      <c r="N234" s="23" t="s">
        <v>1864</v>
      </c>
      <c r="O234" s="28" t="s">
        <v>1826</v>
      </c>
    </row>
    <row r="235" spans="1:15" s="23" customFormat="1" ht="14.25">
      <c r="A235" s="23" t="s">
        <v>1865</v>
      </c>
      <c r="B235" s="23" t="s">
        <v>19</v>
      </c>
      <c r="C235" s="23">
        <v>100</v>
      </c>
      <c r="D235" s="23" t="s">
        <v>15</v>
      </c>
      <c r="E235" s="23" t="s">
        <v>16</v>
      </c>
      <c r="F235" s="24">
        <v>45789</v>
      </c>
      <c r="G235" s="24">
        <v>45789</v>
      </c>
      <c r="H235" s="23" t="s">
        <v>17</v>
      </c>
      <c r="I235" s="23" t="s">
        <v>16</v>
      </c>
      <c r="J235" s="23" t="s">
        <v>1866</v>
      </c>
      <c r="K235" s="23" t="s">
        <v>18</v>
      </c>
      <c r="L235" s="23" t="s">
        <v>490</v>
      </c>
      <c r="M235" s="23" t="s">
        <v>1867</v>
      </c>
      <c r="N235" s="23" t="s">
        <v>32</v>
      </c>
      <c r="O235" s="28" t="s">
        <v>257</v>
      </c>
    </row>
    <row r="236" spans="1:15" s="23" customFormat="1" ht="14.25">
      <c r="A236" s="23" t="s">
        <v>1868</v>
      </c>
      <c r="B236" s="23" t="s">
        <v>19</v>
      </c>
      <c r="C236" s="23">
        <v>100</v>
      </c>
      <c r="D236" s="23" t="s">
        <v>16</v>
      </c>
      <c r="E236" s="23" t="s">
        <v>16</v>
      </c>
      <c r="F236" s="24">
        <v>45789</v>
      </c>
      <c r="G236" s="24">
        <v>45789</v>
      </c>
      <c r="H236" s="23" t="s">
        <v>17</v>
      </c>
      <c r="I236" s="23" t="s">
        <v>16</v>
      </c>
      <c r="J236" s="23" t="s">
        <v>1869</v>
      </c>
      <c r="K236" s="23" t="s">
        <v>159</v>
      </c>
      <c r="L236" s="23" t="s">
        <v>101</v>
      </c>
      <c r="M236" s="23" t="s">
        <v>1870</v>
      </c>
      <c r="N236" s="23" t="s">
        <v>32</v>
      </c>
      <c r="O236" s="28" t="s">
        <v>54</v>
      </c>
    </row>
    <row r="237" spans="1:15" s="23" customFormat="1" ht="14.25">
      <c r="A237" s="23" t="s">
        <v>1871</v>
      </c>
      <c r="B237" s="23" t="s">
        <v>19</v>
      </c>
      <c r="C237" s="23">
        <v>100</v>
      </c>
      <c r="D237" s="23" t="s">
        <v>16</v>
      </c>
      <c r="E237" s="23" t="s">
        <v>16</v>
      </c>
      <c r="F237" s="24">
        <v>45789</v>
      </c>
      <c r="G237" s="24">
        <v>45789</v>
      </c>
      <c r="H237" s="23" t="s">
        <v>17</v>
      </c>
      <c r="I237" s="23" t="s">
        <v>16</v>
      </c>
      <c r="J237" s="23" t="s">
        <v>1872</v>
      </c>
      <c r="K237" s="23" t="s">
        <v>48</v>
      </c>
      <c r="L237" s="23" t="s">
        <v>48</v>
      </c>
      <c r="M237" s="23" t="s">
        <v>1873</v>
      </c>
      <c r="N237" s="23" t="s">
        <v>1328</v>
      </c>
      <c r="O237" s="28" t="s">
        <v>1825</v>
      </c>
    </row>
    <row r="238" spans="1:15" s="23" customFormat="1" ht="14.25">
      <c r="A238" s="23" t="s">
        <v>1874</v>
      </c>
      <c r="B238" s="23" t="s">
        <v>19</v>
      </c>
      <c r="C238" s="23">
        <v>100</v>
      </c>
      <c r="D238" s="23" t="s">
        <v>16</v>
      </c>
      <c r="E238" s="23" t="s">
        <v>16</v>
      </c>
      <c r="F238" s="24">
        <v>45789</v>
      </c>
      <c r="G238" s="24">
        <v>45789</v>
      </c>
      <c r="H238" s="23" t="s">
        <v>17</v>
      </c>
      <c r="I238" s="23" t="s">
        <v>16</v>
      </c>
      <c r="J238" s="23" t="s">
        <v>1875</v>
      </c>
      <c r="K238" s="23" t="s">
        <v>81</v>
      </c>
      <c r="L238" s="23" t="s">
        <v>1876</v>
      </c>
      <c r="M238" s="23" t="s">
        <v>1877</v>
      </c>
      <c r="N238" s="23" t="s">
        <v>98</v>
      </c>
      <c r="O238" s="28" t="s">
        <v>58</v>
      </c>
    </row>
    <row r="239" spans="1:15" s="23" customFormat="1" ht="14.25">
      <c r="A239" s="23" t="s">
        <v>1878</v>
      </c>
      <c r="B239" s="23" t="s">
        <v>19</v>
      </c>
      <c r="C239" s="23">
        <v>100</v>
      </c>
      <c r="D239" s="23" t="s">
        <v>16</v>
      </c>
      <c r="E239" s="23" t="s">
        <v>16</v>
      </c>
      <c r="F239" s="24">
        <v>45789</v>
      </c>
      <c r="G239" s="24">
        <v>45789</v>
      </c>
      <c r="H239" s="23" t="s">
        <v>17</v>
      </c>
      <c r="I239" s="23" t="s">
        <v>16</v>
      </c>
      <c r="J239" s="23" t="s">
        <v>1879</v>
      </c>
      <c r="K239" s="23" t="s">
        <v>1880</v>
      </c>
      <c r="L239" s="23" t="s">
        <v>1881</v>
      </c>
      <c r="M239" s="23" t="s">
        <v>1882</v>
      </c>
      <c r="N239" s="23" t="s">
        <v>556</v>
      </c>
      <c r="O239" s="28" t="s">
        <v>1815</v>
      </c>
    </row>
    <row r="240" spans="1:15" s="23" customFormat="1" ht="14.25">
      <c r="A240" s="23" t="s">
        <v>1883</v>
      </c>
      <c r="B240" s="23" t="s">
        <v>19</v>
      </c>
      <c r="C240" s="23">
        <v>100</v>
      </c>
      <c r="D240" s="23" t="s">
        <v>16</v>
      </c>
      <c r="E240" s="23" t="s">
        <v>16</v>
      </c>
      <c r="F240" s="24">
        <v>45789</v>
      </c>
      <c r="G240" s="24">
        <v>45789</v>
      </c>
      <c r="H240" s="23" t="s">
        <v>17</v>
      </c>
      <c r="I240" s="23" t="s">
        <v>16</v>
      </c>
      <c r="J240" s="23" t="s">
        <v>327</v>
      </c>
      <c r="K240" s="23" t="s">
        <v>994</v>
      </c>
      <c r="L240" s="23" t="s">
        <v>99</v>
      </c>
      <c r="M240" s="23" t="s">
        <v>1884</v>
      </c>
      <c r="N240" s="23" t="s">
        <v>1885</v>
      </c>
      <c r="O240" s="28" t="s">
        <v>1836</v>
      </c>
    </row>
    <row r="241" spans="1:15" s="23" customFormat="1" ht="14.25">
      <c r="A241" s="23" t="s">
        <v>1886</v>
      </c>
      <c r="B241" s="23" t="s">
        <v>19</v>
      </c>
      <c r="C241" s="23">
        <v>100</v>
      </c>
      <c r="D241" s="23" t="s">
        <v>16</v>
      </c>
      <c r="E241" s="23" t="s">
        <v>16</v>
      </c>
      <c r="F241" s="24">
        <v>45789</v>
      </c>
      <c r="G241" s="24">
        <v>45789</v>
      </c>
      <c r="H241" s="23" t="s">
        <v>17</v>
      </c>
      <c r="I241" s="23" t="s">
        <v>16</v>
      </c>
      <c r="J241" s="23" t="s">
        <v>547</v>
      </c>
      <c r="K241" s="23" t="s">
        <v>559</v>
      </c>
      <c r="L241" s="23" t="s">
        <v>1887</v>
      </c>
      <c r="M241" s="23" t="s">
        <v>1888</v>
      </c>
      <c r="N241" s="23" t="s">
        <v>805</v>
      </c>
      <c r="O241" s="28" t="s">
        <v>121</v>
      </c>
    </row>
    <row r="242" spans="1:15" s="23" customFormat="1" ht="14.25">
      <c r="A242" s="23" t="s">
        <v>1893</v>
      </c>
      <c r="B242" s="23" t="s">
        <v>19</v>
      </c>
      <c r="C242" s="23">
        <v>100</v>
      </c>
      <c r="D242" s="23" t="s">
        <v>16</v>
      </c>
      <c r="E242" s="23" t="s">
        <v>16</v>
      </c>
      <c r="F242" s="24">
        <v>45789</v>
      </c>
      <c r="G242" s="24">
        <v>45789</v>
      </c>
      <c r="H242" s="23" t="s">
        <v>17</v>
      </c>
      <c r="I242" s="23" t="s">
        <v>16</v>
      </c>
      <c r="J242" s="23" t="s">
        <v>552</v>
      </c>
      <c r="K242" s="23" t="s">
        <v>553</v>
      </c>
      <c r="L242" s="23" t="s">
        <v>554</v>
      </c>
      <c r="M242" s="23" t="s">
        <v>555</v>
      </c>
      <c r="N242" s="23" t="s">
        <v>556</v>
      </c>
      <c r="O242" s="28" t="s">
        <v>41</v>
      </c>
    </row>
    <row r="243" spans="1:15" s="23" customFormat="1" ht="14.25">
      <c r="A243" s="23" t="s">
        <v>1894</v>
      </c>
      <c r="B243" s="23" t="s">
        <v>19</v>
      </c>
      <c r="C243" s="23">
        <v>100</v>
      </c>
      <c r="D243" s="23" t="s">
        <v>15</v>
      </c>
      <c r="E243" s="23" t="s">
        <v>16</v>
      </c>
      <c r="F243" s="24">
        <v>45789</v>
      </c>
      <c r="G243" s="24">
        <v>45789</v>
      </c>
      <c r="H243" s="23" t="s">
        <v>17</v>
      </c>
      <c r="I243" s="23" t="s">
        <v>16</v>
      </c>
      <c r="J243" s="23" t="s">
        <v>1895</v>
      </c>
      <c r="K243" s="23" t="s">
        <v>587</v>
      </c>
      <c r="L243" s="23" t="s">
        <v>47</v>
      </c>
      <c r="M243" s="23" t="s">
        <v>1896</v>
      </c>
      <c r="N243" s="23" t="s">
        <v>96</v>
      </c>
      <c r="O243" s="28" t="s">
        <v>955</v>
      </c>
    </row>
    <row r="244" spans="1:15" s="23" customFormat="1" ht="14.25">
      <c r="A244" s="23" t="s">
        <v>1899</v>
      </c>
      <c r="B244" s="23" t="s">
        <v>19</v>
      </c>
      <c r="C244" s="23">
        <v>100</v>
      </c>
      <c r="D244" s="23" t="s">
        <v>16</v>
      </c>
      <c r="E244" s="23" t="s">
        <v>16</v>
      </c>
      <c r="F244" s="24">
        <v>45789</v>
      </c>
      <c r="G244" s="24">
        <v>45789</v>
      </c>
      <c r="H244" s="23" t="s">
        <v>17</v>
      </c>
      <c r="I244" s="23" t="s">
        <v>16</v>
      </c>
      <c r="J244" s="23" t="s">
        <v>59</v>
      </c>
      <c r="K244" s="23" t="s">
        <v>51</v>
      </c>
      <c r="L244" s="23" t="s">
        <v>48</v>
      </c>
      <c r="M244" s="23" t="s">
        <v>1900</v>
      </c>
      <c r="N244" s="23" t="s">
        <v>445</v>
      </c>
      <c r="O244" s="28" t="s">
        <v>474</v>
      </c>
    </row>
    <row r="245" spans="1:15" s="23" customFormat="1" ht="14.25">
      <c r="A245" s="23" t="s">
        <v>1901</v>
      </c>
      <c r="B245" s="23" t="s">
        <v>19</v>
      </c>
      <c r="C245" s="23">
        <v>100</v>
      </c>
      <c r="D245" s="23" t="s">
        <v>16</v>
      </c>
      <c r="E245" s="23" t="s">
        <v>16</v>
      </c>
      <c r="F245" s="24">
        <v>45789</v>
      </c>
      <c r="G245" s="24">
        <v>45789</v>
      </c>
      <c r="H245" s="23" t="s">
        <v>17</v>
      </c>
      <c r="I245" s="23" t="s">
        <v>16</v>
      </c>
      <c r="J245" s="23" t="s">
        <v>1902</v>
      </c>
      <c r="K245" s="23" t="s">
        <v>166</v>
      </c>
      <c r="L245" s="23" t="s">
        <v>1903</v>
      </c>
      <c r="M245" s="23" t="s">
        <v>1904</v>
      </c>
      <c r="N245" s="23" t="s">
        <v>1542</v>
      </c>
      <c r="O245" s="28" t="s">
        <v>2508</v>
      </c>
    </row>
    <row r="246" spans="1:15" s="23" customFormat="1" ht="14.25">
      <c r="A246" s="23" t="s">
        <v>1909</v>
      </c>
      <c r="B246" s="23" t="s">
        <v>19</v>
      </c>
      <c r="C246" s="23">
        <v>100</v>
      </c>
      <c r="D246" s="23" t="s">
        <v>16</v>
      </c>
      <c r="E246" s="23" t="s">
        <v>16</v>
      </c>
      <c r="F246" s="24">
        <v>45789</v>
      </c>
      <c r="G246" s="24">
        <v>45789</v>
      </c>
      <c r="H246" s="23" t="s">
        <v>17</v>
      </c>
      <c r="I246" s="23" t="s">
        <v>16</v>
      </c>
      <c r="J246" s="23" t="s">
        <v>1910</v>
      </c>
      <c r="K246" s="23" t="s">
        <v>85</v>
      </c>
      <c r="L246" s="23" t="s">
        <v>519</v>
      </c>
      <c r="M246" s="23" t="s">
        <v>1911</v>
      </c>
      <c r="N246" s="23" t="s">
        <v>1542</v>
      </c>
      <c r="O246" s="28" t="s">
        <v>124</v>
      </c>
    </row>
    <row r="247" spans="1:15" s="23" customFormat="1" ht="14.25">
      <c r="A247" s="23" t="s">
        <v>1912</v>
      </c>
      <c r="B247" s="23" t="s">
        <v>19</v>
      </c>
      <c r="C247" s="23">
        <v>100</v>
      </c>
      <c r="D247" s="23" t="s">
        <v>16</v>
      </c>
      <c r="E247" s="23" t="s">
        <v>16</v>
      </c>
      <c r="F247" s="24">
        <v>45789</v>
      </c>
      <c r="G247" s="24">
        <v>45789</v>
      </c>
      <c r="H247" s="23" t="s">
        <v>17</v>
      </c>
      <c r="I247" s="23" t="s">
        <v>16</v>
      </c>
      <c r="J247" s="23" t="s">
        <v>1913</v>
      </c>
      <c r="K247" s="23" t="s">
        <v>1914</v>
      </c>
      <c r="L247" s="23" t="s">
        <v>1915</v>
      </c>
      <c r="M247" s="23" t="s">
        <v>1916</v>
      </c>
      <c r="N247" s="23" t="s">
        <v>1328</v>
      </c>
      <c r="O247" s="28" t="s">
        <v>128</v>
      </c>
    </row>
    <row r="248" spans="1:15" s="23" customFormat="1" ht="14.25">
      <c r="A248" s="23" t="s">
        <v>1917</v>
      </c>
      <c r="B248" s="23" t="s">
        <v>19</v>
      </c>
      <c r="C248" s="23">
        <v>100</v>
      </c>
      <c r="D248" s="23" t="s">
        <v>16</v>
      </c>
      <c r="E248" s="23" t="s">
        <v>16</v>
      </c>
      <c r="F248" s="24">
        <v>45789</v>
      </c>
      <c r="G248" s="24">
        <v>45789</v>
      </c>
      <c r="H248" s="23" t="s">
        <v>17</v>
      </c>
      <c r="I248" s="23" t="s">
        <v>16</v>
      </c>
      <c r="J248" s="23" t="s">
        <v>1918</v>
      </c>
      <c r="K248" s="23" t="s">
        <v>60</v>
      </c>
      <c r="L248" s="23" t="s">
        <v>82</v>
      </c>
      <c r="M248" s="23" t="s">
        <v>1919</v>
      </c>
      <c r="N248" s="23" t="s">
        <v>157</v>
      </c>
      <c r="O248" s="28" t="s">
        <v>367</v>
      </c>
    </row>
    <row r="249" spans="1:15" s="23" customFormat="1" ht="14.25">
      <c r="A249" s="23" t="s">
        <v>1920</v>
      </c>
      <c r="B249" s="23" t="s">
        <v>19</v>
      </c>
      <c r="C249" s="23">
        <v>100</v>
      </c>
      <c r="D249" s="23" t="s">
        <v>16</v>
      </c>
      <c r="E249" s="23" t="s">
        <v>16</v>
      </c>
      <c r="F249" s="24">
        <v>45789</v>
      </c>
      <c r="G249" s="24">
        <v>45789</v>
      </c>
      <c r="H249" s="23" t="s">
        <v>17</v>
      </c>
      <c r="I249" s="23" t="s">
        <v>16</v>
      </c>
      <c r="J249" s="23" t="s">
        <v>1921</v>
      </c>
      <c r="K249" s="23" t="s">
        <v>1922</v>
      </c>
      <c r="L249" s="23" t="s">
        <v>1923</v>
      </c>
      <c r="M249" s="23" t="s">
        <v>1924</v>
      </c>
      <c r="N249" s="23" t="s">
        <v>89</v>
      </c>
      <c r="O249" s="28" t="s">
        <v>127</v>
      </c>
    </row>
    <row r="250" spans="1:15" s="23" customFormat="1" ht="14.25">
      <c r="A250" s="23" t="s">
        <v>1925</v>
      </c>
      <c r="B250" s="23" t="s">
        <v>19</v>
      </c>
      <c r="C250" s="23">
        <v>100</v>
      </c>
      <c r="D250" s="23" t="s">
        <v>16</v>
      </c>
      <c r="E250" s="23" t="s">
        <v>16</v>
      </c>
      <c r="F250" s="24">
        <v>45789</v>
      </c>
      <c r="G250" s="24">
        <v>45789</v>
      </c>
      <c r="H250" s="23" t="s">
        <v>17</v>
      </c>
      <c r="I250" s="23" t="s">
        <v>16</v>
      </c>
      <c r="J250" s="23" t="s">
        <v>1926</v>
      </c>
      <c r="K250" s="23" t="s">
        <v>23</v>
      </c>
      <c r="L250" s="23" t="s">
        <v>95</v>
      </c>
      <c r="M250" s="23" t="s">
        <v>1927</v>
      </c>
      <c r="N250" s="23" t="s">
        <v>556</v>
      </c>
      <c r="O250" s="28" t="s">
        <v>1038</v>
      </c>
    </row>
    <row r="251" spans="1:15" s="23" customFormat="1" ht="14.25">
      <c r="A251" s="23" t="s">
        <v>1928</v>
      </c>
      <c r="B251" s="23" t="s">
        <v>19</v>
      </c>
      <c r="C251" s="23">
        <v>100</v>
      </c>
      <c r="D251" s="23" t="s">
        <v>16</v>
      </c>
      <c r="E251" s="23" t="s">
        <v>16</v>
      </c>
      <c r="F251" s="24">
        <v>45789</v>
      </c>
      <c r="G251" s="24">
        <v>45789</v>
      </c>
      <c r="H251" s="23" t="s">
        <v>17</v>
      </c>
      <c r="I251" s="23" t="s">
        <v>16</v>
      </c>
      <c r="J251" s="23" t="s">
        <v>1797</v>
      </c>
      <c r="K251" s="23" t="s">
        <v>1667</v>
      </c>
      <c r="L251" s="23" t="s">
        <v>31</v>
      </c>
      <c r="M251" s="23" t="s">
        <v>1929</v>
      </c>
      <c r="N251" s="23" t="s">
        <v>1653</v>
      </c>
      <c r="O251" s="28" t="s">
        <v>474</v>
      </c>
    </row>
    <row r="252" spans="1:15" s="23" customFormat="1" ht="14.25">
      <c r="A252" s="23" t="s">
        <v>1930</v>
      </c>
      <c r="B252" s="23" t="s">
        <v>19</v>
      </c>
      <c r="C252" s="23">
        <v>100</v>
      </c>
      <c r="D252" s="23" t="s">
        <v>16</v>
      </c>
      <c r="E252" s="23" t="s">
        <v>16</v>
      </c>
      <c r="F252" s="24">
        <v>45789</v>
      </c>
      <c r="G252" s="24">
        <v>45789</v>
      </c>
      <c r="H252" s="23" t="s">
        <v>17</v>
      </c>
      <c r="I252" s="23" t="s">
        <v>16</v>
      </c>
      <c r="J252" s="23" t="s">
        <v>1142</v>
      </c>
      <c r="K252" s="23" t="s">
        <v>1931</v>
      </c>
      <c r="L252" s="23" t="s">
        <v>109</v>
      </c>
      <c r="M252" s="23" t="s">
        <v>1932</v>
      </c>
      <c r="N252" s="23" t="s">
        <v>1005</v>
      </c>
      <c r="O252" s="28" t="s">
        <v>1819</v>
      </c>
    </row>
    <row r="253" spans="1:15" s="23" customFormat="1" ht="14.25">
      <c r="A253" s="23" t="s">
        <v>1933</v>
      </c>
      <c r="B253" s="23" t="s">
        <v>19</v>
      </c>
      <c r="C253" s="23">
        <v>100</v>
      </c>
      <c r="D253" s="23" t="s">
        <v>16</v>
      </c>
      <c r="E253" s="23" t="s">
        <v>16</v>
      </c>
      <c r="F253" s="24">
        <v>45789</v>
      </c>
      <c r="G253" s="24">
        <v>45789</v>
      </c>
      <c r="H253" s="23" t="s">
        <v>17</v>
      </c>
      <c r="I253" s="23" t="s">
        <v>16</v>
      </c>
      <c r="J253" s="23" t="s">
        <v>895</v>
      </c>
      <c r="K253" s="23" t="s">
        <v>56</v>
      </c>
      <c r="L253" s="23" t="s">
        <v>51</v>
      </c>
      <c r="M253" s="23" t="s">
        <v>1934</v>
      </c>
      <c r="N253" s="23" t="s">
        <v>281</v>
      </c>
      <c r="O253" s="28" t="s">
        <v>364</v>
      </c>
    </row>
    <row r="254" spans="1:15" s="23" customFormat="1" ht="14.25">
      <c r="A254" s="23" t="s">
        <v>1935</v>
      </c>
      <c r="B254" s="23" t="s">
        <v>19</v>
      </c>
      <c r="C254" s="23">
        <v>100</v>
      </c>
      <c r="D254" s="23" t="s">
        <v>15</v>
      </c>
      <c r="E254" s="23" t="s">
        <v>16</v>
      </c>
      <c r="F254" s="24">
        <v>45789</v>
      </c>
      <c r="G254" s="24">
        <v>45789</v>
      </c>
      <c r="H254" s="23" t="s">
        <v>17</v>
      </c>
      <c r="I254" s="23" t="s">
        <v>16</v>
      </c>
      <c r="J254" s="23" t="s">
        <v>1936</v>
      </c>
      <c r="K254" s="23" t="s">
        <v>50</v>
      </c>
      <c r="L254" s="23" t="s">
        <v>390</v>
      </c>
      <c r="M254" s="23" t="s">
        <v>1937</v>
      </c>
      <c r="N254" s="23" t="s">
        <v>33</v>
      </c>
      <c r="O254" s="28" t="s">
        <v>126</v>
      </c>
    </row>
    <row r="255" spans="1:15" s="23" customFormat="1" ht="14.25">
      <c r="A255" s="23" t="s">
        <v>1938</v>
      </c>
      <c r="B255" s="23" t="s">
        <v>19</v>
      </c>
      <c r="C255" s="23">
        <v>100</v>
      </c>
      <c r="D255" s="23" t="s">
        <v>16</v>
      </c>
      <c r="E255" s="23" t="s">
        <v>16</v>
      </c>
      <c r="F255" s="24">
        <v>45789</v>
      </c>
      <c r="G255" s="24">
        <v>45789</v>
      </c>
      <c r="H255" s="23" t="s">
        <v>17</v>
      </c>
      <c r="I255" s="23" t="s">
        <v>16</v>
      </c>
      <c r="J255" s="23" t="s">
        <v>1939</v>
      </c>
      <c r="K255" s="23" t="s">
        <v>699</v>
      </c>
      <c r="L255" s="23" t="s">
        <v>29</v>
      </c>
      <c r="M255" s="23" t="s">
        <v>1940</v>
      </c>
      <c r="N255" s="23" t="s">
        <v>96</v>
      </c>
      <c r="O255" s="28" t="s">
        <v>2509</v>
      </c>
    </row>
    <row r="256" spans="1:15" s="23" customFormat="1" ht="14.25">
      <c r="A256" s="23" t="s">
        <v>1941</v>
      </c>
      <c r="B256" s="23" t="s">
        <v>19</v>
      </c>
      <c r="C256" s="23">
        <v>100</v>
      </c>
      <c r="D256" s="23" t="s">
        <v>16</v>
      </c>
      <c r="E256" s="23" t="s">
        <v>16</v>
      </c>
      <c r="F256" s="24">
        <v>45789</v>
      </c>
      <c r="G256" s="24">
        <v>45789</v>
      </c>
      <c r="H256" s="23" t="s">
        <v>17</v>
      </c>
      <c r="I256" s="23" t="s">
        <v>16</v>
      </c>
      <c r="J256" s="23" t="s">
        <v>272</v>
      </c>
      <c r="K256" s="23" t="s">
        <v>82</v>
      </c>
      <c r="L256" s="23" t="s">
        <v>62</v>
      </c>
      <c r="M256" s="23" t="s">
        <v>273</v>
      </c>
      <c r="N256" s="23" t="s">
        <v>93</v>
      </c>
      <c r="O256" s="28" t="s">
        <v>126</v>
      </c>
    </row>
    <row r="257" spans="1:15" s="23" customFormat="1" ht="14.25">
      <c r="A257" s="23" t="s">
        <v>1949</v>
      </c>
      <c r="B257" s="23" t="s">
        <v>19</v>
      </c>
      <c r="C257" s="23">
        <v>100</v>
      </c>
      <c r="D257" s="23" t="s">
        <v>16</v>
      </c>
      <c r="E257" s="23" t="s">
        <v>16</v>
      </c>
      <c r="F257" s="24">
        <v>45789</v>
      </c>
      <c r="G257" s="24">
        <v>45789</v>
      </c>
      <c r="H257" s="23" t="s">
        <v>17</v>
      </c>
      <c r="I257" s="23" t="s">
        <v>16</v>
      </c>
      <c r="J257" s="23" t="s">
        <v>1608</v>
      </c>
      <c r="K257" s="23" t="s">
        <v>105</v>
      </c>
      <c r="L257" s="23" t="s">
        <v>918</v>
      </c>
      <c r="M257" s="23" t="s">
        <v>1950</v>
      </c>
      <c r="N257" s="23" t="s">
        <v>1109</v>
      </c>
      <c r="O257" s="28" t="s">
        <v>1816</v>
      </c>
    </row>
    <row r="258" spans="1:15" s="23" customFormat="1" ht="14.25">
      <c r="A258" s="23" t="s">
        <v>1951</v>
      </c>
      <c r="B258" s="23" t="s">
        <v>19</v>
      </c>
      <c r="C258" s="23">
        <v>100</v>
      </c>
      <c r="D258" s="23" t="s">
        <v>16</v>
      </c>
      <c r="E258" s="23" t="s">
        <v>16</v>
      </c>
      <c r="F258" s="24">
        <v>45789</v>
      </c>
      <c r="G258" s="24">
        <v>45789</v>
      </c>
      <c r="H258" s="23" t="s">
        <v>17</v>
      </c>
      <c r="I258" s="23" t="s">
        <v>16</v>
      </c>
      <c r="J258" s="23" t="s">
        <v>1797</v>
      </c>
      <c r="K258" s="23" t="s">
        <v>27</v>
      </c>
      <c r="L258" s="23" t="s">
        <v>1952</v>
      </c>
      <c r="M258" s="23" t="s">
        <v>1953</v>
      </c>
      <c r="N258" s="23" t="s">
        <v>1765</v>
      </c>
      <c r="O258" s="28" t="s">
        <v>1828</v>
      </c>
    </row>
    <row r="259" spans="1:15" s="23" customFormat="1" ht="14.25">
      <c r="A259" s="23" t="s">
        <v>1954</v>
      </c>
      <c r="B259" s="23" t="s">
        <v>19</v>
      </c>
      <c r="C259" s="23">
        <v>100</v>
      </c>
      <c r="D259" s="23" t="s">
        <v>16</v>
      </c>
      <c r="E259" s="23" t="s">
        <v>16</v>
      </c>
      <c r="F259" s="24">
        <v>45789</v>
      </c>
      <c r="G259" s="24">
        <v>45789</v>
      </c>
      <c r="H259" s="23" t="s">
        <v>17</v>
      </c>
      <c r="I259" s="23" t="s">
        <v>16</v>
      </c>
      <c r="J259" s="23" t="s">
        <v>1955</v>
      </c>
      <c r="K259" s="23" t="s">
        <v>1956</v>
      </c>
      <c r="L259" s="23" t="s">
        <v>587</v>
      </c>
      <c r="M259" s="23" t="s">
        <v>1957</v>
      </c>
      <c r="N259" s="23" t="s">
        <v>693</v>
      </c>
      <c r="O259" s="28" t="s">
        <v>122</v>
      </c>
    </row>
    <row r="260" spans="1:15" s="23" customFormat="1" ht="14.25">
      <c r="A260" s="23" t="s">
        <v>1958</v>
      </c>
      <c r="B260" s="23" t="s">
        <v>19</v>
      </c>
      <c r="C260" s="23">
        <v>100</v>
      </c>
      <c r="D260" s="23" t="s">
        <v>16</v>
      </c>
      <c r="E260" s="23" t="s">
        <v>16</v>
      </c>
      <c r="F260" s="24">
        <v>45789</v>
      </c>
      <c r="G260" s="24">
        <v>45789</v>
      </c>
      <c r="H260" s="23" t="s">
        <v>17</v>
      </c>
      <c r="I260" s="23" t="s">
        <v>16</v>
      </c>
      <c r="J260" s="23" t="s">
        <v>1959</v>
      </c>
      <c r="K260" s="23" t="s">
        <v>90</v>
      </c>
      <c r="L260" s="23" t="s">
        <v>51</v>
      </c>
      <c r="M260" s="23" t="s">
        <v>1960</v>
      </c>
      <c r="N260" s="23" t="s">
        <v>89</v>
      </c>
      <c r="O260" s="28" t="s">
        <v>127</v>
      </c>
    </row>
    <row r="261" spans="1:15" s="23" customFormat="1" ht="14.25">
      <c r="A261" s="23" t="s">
        <v>1961</v>
      </c>
      <c r="B261" s="23" t="s">
        <v>19</v>
      </c>
      <c r="C261" s="23">
        <v>100</v>
      </c>
      <c r="D261" s="23" t="s">
        <v>16</v>
      </c>
      <c r="E261" s="23" t="s">
        <v>16</v>
      </c>
      <c r="F261" s="24">
        <v>45789</v>
      </c>
      <c r="G261" s="24">
        <v>45789</v>
      </c>
      <c r="H261" s="23" t="s">
        <v>17</v>
      </c>
      <c r="I261" s="23" t="s">
        <v>16</v>
      </c>
      <c r="J261" s="23" t="s">
        <v>1962</v>
      </c>
      <c r="K261" s="23" t="s">
        <v>23</v>
      </c>
      <c r="L261" s="23" t="s">
        <v>100</v>
      </c>
      <c r="M261" s="23" t="s">
        <v>1963</v>
      </c>
      <c r="N261" s="23" t="s">
        <v>693</v>
      </c>
      <c r="O261" s="28" t="s">
        <v>122</v>
      </c>
    </row>
    <row r="262" spans="1:15" s="23" customFormat="1" ht="14.25">
      <c r="A262" s="23" t="s">
        <v>1964</v>
      </c>
      <c r="B262" s="23" t="s">
        <v>19</v>
      </c>
      <c r="C262" s="23">
        <v>100</v>
      </c>
      <c r="D262" s="23" t="s">
        <v>16</v>
      </c>
      <c r="E262" s="23" t="s">
        <v>16</v>
      </c>
      <c r="F262" s="24">
        <v>45789</v>
      </c>
      <c r="G262" s="24">
        <v>45789</v>
      </c>
      <c r="H262" s="23" t="s">
        <v>17</v>
      </c>
      <c r="I262" s="23" t="s">
        <v>16</v>
      </c>
      <c r="J262" s="23" t="s">
        <v>569</v>
      </c>
      <c r="K262" s="23" t="s">
        <v>1634</v>
      </c>
      <c r="L262" s="23" t="s">
        <v>47</v>
      </c>
      <c r="M262" s="23" t="s">
        <v>1965</v>
      </c>
      <c r="N262" s="23" t="s">
        <v>975</v>
      </c>
      <c r="O262" s="28" t="s">
        <v>127</v>
      </c>
    </row>
    <row r="263" spans="1:15" s="23" customFormat="1" ht="14.25">
      <c r="A263" s="23" t="s">
        <v>1966</v>
      </c>
      <c r="B263" s="23" t="s">
        <v>19</v>
      </c>
      <c r="C263" s="23">
        <v>100</v>
      </c>
      <c r="D263" s="23" t="s">
        <v>16</v>
      </c>
      <c r="E263" s="23" t="s">
        <v>16</v>
      </c>
      <c r="F263" s="24">
        <v>45789</v>
      </c>
      <c r="G263" s="24">
        <v>45789</v>
      </c>
      <c r="H263" s="23" t="s">
        <v>17</v>
      </c>
      <c r="I263" s="23" t="s">
        <v>16</v>
      </c>
      <c r="J263" s="23" t="s">
        <v>1967</v>
      </c>
      <c r="K263" s="23" t="s">
        <v>110</v>
      </c>
      <c r="L263" s="23" t="s">
        <v>85</v>
      </c>
      <c r="M263" s="23" t="s">
        <v>1968</v>
      </c>
      <c r="N263" s="23" t="s">
        <v>1969</v>
      </c>
      <c r="O263" s="28" t="s">
        <v>122</v>
      </c>
    </row>
    <row r="264" spans="1:15" s="23" customFormat="1" ht="14.25">
      <c r="A264" s="23" t="s">
        <v>1970</v>
      </c>
      <c r="B264" s="23" t="s">
        <v>19</v>
      </c>
      <c r="C264" s="23">
        <v>100</v>
      </c>
      <c r="D264" s="23" t="s">
        <v>16</v>
      </c>
      <c r="E264" s="23" t="s">
        <v>16</v>
      </c>
      <c r="F264" s="24">
        <v>45789</v>
      </c>
      <c r="G264" s="24">
        <v>45789</v>
      </c>
      <c r="H264" s="23" t="s">
        <v>17</v>
      </c>
      <c r="I264" s="23" t="s">
        <v>16</v>
      </c>
      <c r="J264" s="23" t="s">
        <v>1971</v>
      </c>
      <c r="K264" s="23" t="s">
        <v>1972</v>
      </c>
      <c r="L264" s="23" t="s">
        <v>1973</v>
      </c>
      <c r="M264" s="23" t="s">
        <v>1974</v>
      </c>
      <c r="N264" s="23" t="s">
        <v>693</v>
      </c>
      <c r="O264" s="28" t="s">
        <v>122</v>
      </c>
    </row>
    <row r="265" spans="1:15" s="23" customFormat="1" ht="14.25">
      <c r="A265" s="23" t="s">
        <v>1975</v>
      </c>
      <c r="B265" s="23" t="s">
        <v>19</v>
      </c>
      <c r="C265" s="23">
        <v>100</v>
      </c>
      <c r="D265" s="23" t="s">
        <v>16</v>
      </c>
      <c r="E265" s="23" t="s">
        <v>16</v>
      </c>
      <c r="F265" s="24">
        <v>45789</v>
      </c>
      <c r="G265" s="24">
        <v>45789</v>
      </c>
      <c r="H265" s="23" t="s">
        <v>17</v>
      </c>
      <c r="I265" s="23" t="s">
        <v>16</v>
      </c>
      <c r="J265" s="23" t="s">
        <v>1024</v>
      </c>
      <c r="K265" s="23" t="s">
        <v>48</v>
      </c>
      <c r="L265" s="23" t="s">
        <v>601</v>
      </c>
      <c r="M265" s="23" t="s">
        <v>1976</v>
      </c>
      <c r="N265" s="23" t="s">
        <v>975</v>
      </c>
      <c r="O265" s="28" t="s">
        <v>127</v>
      </c>
    </row>
    <row r="266" spans="1:15" s="23" customFormat="1" ht="14.25">
      <c r="A266" s="23" t="s">
        <v>1977</v>
      </c>
      <c r="B266" s="23" t="s">
        <v>19</v>
      </c>
      <c r="C266" s="23">
        <v>100</v>
      </c>
      <c r="D266" s="23" t="s">
        <v>16</v>
      </c>
      <c r="E266" s="23" t="s">
        <v>16</v>
      </c>
      <c r="F266" s="24">
        <v>45789</v>
      </c>
      <c r="G266" s="24">
        <v>45789</v>
      </c>
      <c r="H266" s="23" t="s">
        <v>17</v>
      </c>
      <c r="I266" s="23" t="s">
        <v>16</v>
      </c>
      <c r="J266" s="23" t="s">
        <v>1978</v>
      </c>
      <c r="K266" s="23" t="s">
        <v>20</v>
      </c>
      <c r="L266" s="23" t="s">
        <v>82</v>
      </c>
      <c r="M266" s="23" t="s">
        <v>1979</v>
      </c>
      <c r="N266" s="23" t="s">
        <v>1113</v>
      </c>
      <c r="O266" s="28" t="s">
        <v>1816</v>
      </c>
    </row>
    <row r="267" spans="1:15" s="23" customFormat="1" ht="14.25">
      <c r="A267" s="23" t="s">
        <v>979</v>
      </c>
      <c r="B267" s="23" t="s">
        <v>21</v>
      </c>
      <c r="C267" s="23">
        <v>100</v>
      </c>
      <c r="D267" s="23" t="s">
        <v>16</v>
      </c>
      <c r="E267" s="23" t="s">
        <v>16</v>
      </c>
      <c r="F267" s="24">
        <v>45789</v>
      </c>
      <c r="G267" s="24">
        <v>45789</v>
      </c>
      <c r="H267" s="23" t="s">
        <v>17</v>
      </c>
      <c r="I267" s="23" t="s">
        <v>16</v>
      </c>
      <c r="J267" s="23" t="s">
        <v>980</v>
      </c>
      <c r="K267" s="23" t="s">
        <v>787</v>
      </c>
      <c r="L267" s="23" t="s">
        <v>496</v>
      </c>
      <c r="M267" s="23" t="s">
        <v>981</v>
      </c>
      <c r="N267" s="23" t="s">
        <v>598</v>
      </c>
      <c r="O267" s="28" t="s">
        <v>127</v>
      </c>
    </row>
    <row r="268" spans="1:15" s="23" customFormat="1" ht="14.25">
      <c r="A268" s="23" t="s">
        <v>568</v>
      </c>
      <c r="B268" s="23" t="s">
        <v>14</v>
      </c>
      <c r="C268" s="23">
        <v>100</v>
      </c>
      <c r="D268" s="23" t="s">
        <v>16</v>
      </c>
      <c r="E268" s="23" t="s">
        <v>16</v>
      </c>
      <c r="F268" s="24">
        <v>45790</v>
      </c>
      <c r="G268" s="24">
        <v>45790</v>
      </c>
      <c r="H268" s="23" t="s">
        <v>17</v>
      </c>
      <c r="I268" s="23" t="s">
        <v>16</v>
      </c>
      <c r="J268" s="23" t="s">
        <v>569</v>
      </c>
      <c r="K268" s="23" t="s">
        <v>23</v>
      </c>
      <c r="L268" s="23" t="s">
        <v>105</v>
      </c>
      <c r="M268" s="23" t="s">
        <v>570</v>
      </c>
      <c r="N268" s="23" t="s">
        <v>571</v>
      </c>
      <c r="O268" s="28" t="s">
        <v>55</v>
      </c>
    </row>
    <row r="269" spans="1:15" s="23" customFormat="1" ht="14.25">
      <c r="A269" s="23" t="s">
        <v>576</v>
      </c>
      <c r="B269" s="23" t="s">
        <v>14</v>
      </c>
      <c r="C269" s="23">
        <v>100</v>
      </c>
      <c r="D269" s="23" t="s">
        <v>16</v>
      </c>
      <c r="E269" s="23" t="s">
        <v>16</v>
      </c>
      <c r="F269" s="24">
        <v>45790</v>
      </c>
      <c r="G269" s="24">
        <v>45790</v>
      </c>
      <c r="H269" s="23" t="s">
        <v>17</v>
      </c>
      <c r="I269" s="23" t="s">
        <v>16</v>
      </c>
      <c r="J269" s="23" t="s">
        <v>577</v>
      </c>
      <c r="K269" s="23" t="s">
        <v>578</v>
      </c>
      <c r="L269" s="23" t="s">
        <v>144</v>
      </c>
      <c r="M269" s="23" t="s">
        <v>579</v>
      </c>
      <c r="N269" s="23" t="s">
        <v>89</v>
      </c>
      <c r="O269" s="28" t="s">
        <v>127</v>
      </c>
    </row>
    <row r="270" spans="1:15" s="23" customFormat="1" ht="14.25">
      <c r="A270" s="23" t="s">
        <v>580</v>
      </c>
      <c r="B270" s="23" t="s">
        <v>14</v>
      </c>
      <c r="C270" s="23">
        <v>100</v>
      </c>
      <c r="D270" s="23" t="s">
        <v>16</v>
      </c>
      <c r="E270" s="23" t="s">
        <v>16</v>
      </c>
      <c r="F270" s="24">
        <v>45790</v>
      </c>
      <c r="G270" s="24">
        <v>45790</v>
      </c>
      <c r="H270" s="23" t="s">
        <v>17</v>
      </c>
      <c r="I270" s="23" t="s">
        <v>16</v>
      </c>
      <c r="J270" s="23" t="s">
        <v>581</v>
      </c>
      <c r="K270" s="23" t="s">
        <v>144</v>
      </c>
      <c r="L270" s="23" t="s">
        <v>81</v>
      </c>
      <c r="M270" s="23" t="s">
        <v>582</v>
      </c>
      <c r="N270" s="23" t="s">
        <v>178</v>
      </c>
      <c r="O270" s="28" t="s">
        <v>211</v>
      </c>
    </row>
    <row r="271" spans="1:15" s="23" customFormat="1" ht="14.25">
      <c r="A271" s="23" t="s">
        <v>595</v>
      </c>
      <c r="B271" s="23" t="s">
        <v>14</v>
      </c>
      <c r="C271" s="23">
        <v>100</v>
      </c>
      <c r="D271" s="23" t="s">
        <v>16</v>
      </c>
      <c r="E271" s="23" t="s">
        <v>16</v>
      </c>
      <c r="F271" s="24">
        <v>45790</v>
      </c>
      <c r="G271" s="24">
        <v>45790</v>
      </c>
      <c r="H271" s="23" t="s">
        <v>17</v>
      </c>
      <c r="I271" s="23" t="s">
        <v>16</v>
      </c>
      <c r="J271" s="23" t="s">
        <v>596</v>
      </c>
      <c r="K271" s="23" t="s">
        <v>30</v>
      </c>
      <c r="L271" s="23" t="s">
        <v>81</v>
      </c>
      <c r="M271" s="23" t="s">
        <v>597</v>
      </c>
      <c r="N271" s="23" t="s">
        <v>598</v>
      </c>
      <c r="O271" s="28" t="s">
        <v>949</v>
      </c>
    </row>
    <row r="272" spans="1:15" s="23" customFormat="1" ht="14.25">
      <c r="A272" s="23" t="s">
        <v>296</v>
      </c>
      <c r="B272" s="23" t="s">
        <v>14</v>
      </c>
      <c r="C272" s="23">
        <v>100</v>
      </c>
      <c r="D272" s="23" t="s">
        <v>15</v>
      </c>
      <c r="E272" s="23" t="s">
        <v>16</v>
      </c>
      <c r="F272" s="24">
        <v>45756</v>
      </c>
      <c r="G272" s="24">
        <v>45790</v>
      </c>
      <c r="H272" s="23" t="s">
        <v>17</v>
      </c>
      <c r="I272" s="23" t="s">
        <v>16</v>
      </c>
      <c r="J272" s="23" t="s">
        <v>297</v>
      </c>
      <c r="K272" s="23" t="s">
        <v>279</v>
      </c>
      <c r="L272" s="23" t="s">
        <v>107</v>
      </c>
      <c r="M272" s="23" t="s">
        <v>298</v>
      </c>
      <c r="N272" s="23" t="s">
        <v>32</v>
      </c>
      <c r="O272" s="28" t="s">
        <v>366</v>
      </c>
    </row>
    <row r="273" spans="1:15" s="23" customFormat="1" ht="14.25">
      <c r="A273" s="23" t="s">
        <v>1471</v>
      </c>
      <c r="B273" s="23" t="s">
        <v>19</v>
      </c>
      <c r="C273" s="23">
        <v>100</v>
      </c>
      <c r="D273" s="23" t="s">
        <v>16</v>
      </c>
      <c r="E273" s="23" t="s">
        <v>16</v>
      </c>
      <c r="F273" s="24">
        <v>45785</v>
      </c>
      <c r="G273" s="24">
        <v>45790</v>
      </c>
      <c r="H273" s="23" t="s">
        <v>17</v>
      </c>
      <c r="I273" s="23" t="s">
        <v>16</v>
      </c>
      <c r="J273" s="23" t="s">
        <v>1472</v>
      </c>
      <c r="K273" s="23" t="s">
        <v>70</v>
      </c>
      <c r="L273" s="23" t="s">
        <v>578</v>
      </c>
      <c r="M273" s="23" t="s">
        <v>1473</v>
      </c>
      <c r="N273" s="23" t="s">
        <v>1474</v>
      </c>
      <c r="O273" s="28" t="s">
        <v>72</v>
      </c>
    </row>
    <row r="274" spans="1:15" s="23" customFormat="1" ht="14.25">
      <c r="A274" s="23" t="s">
        <v>1572</v>
      </c>
      <c r="B274" s="23" t="s">
        <v>19</v>
      </c>
      <c r="C274" s="23">
        <v>100</v>
      </c>
      <c r="D274" s="23" t="s">
        <v>16</v>
      </c>
      <c r="E274" s="23" t="s">
        <v>16</v>
      </c>
      <c r="F274" s="24">
        <v>45785</v>
      </c>
      <c r="G274" s="24">
        <v>45790</v>
      </c>
      <c r="H274" s="23" t="s">
        <v>17</v>
      </c>
      <c r="I274" s="23" t="s">
        <v>16</v>
      </c>
      <c r="J274" s="23" t="s">
        <v>1573</v>
      </c>
      <c r="K274" s="23" t="s">
        <v>149</v>
      </c>
      <c r="L274" s="23" t="s">
        <v>79</v>
      </c>
      <c r="M274" s="23" t="s">
        <v>1574</v>
      </c>
      <c r="N274" s="23" t="s">
        <v>1470</v>
      </c>
      <c r="O274" s="28" t="s">
        <v>954</v>
      </c>
    </row>
    <row r="275" spans="1:15" s="23" customFormat="1" ht="14.25">
      <c r="A275" s="23" t="s">
        <v>1659</v>
      </c>
      <c r="B275" s="23" t="s">
        <v>19</v>
      </c>
      <c r="C275" s="23">
        <v>100</v>
      </c>
      <c r="D275" s="23" t="s">
        <v>15</v>
      </c>
      <c r="E275" s="23" t="s">
        <v>16</v>
      </c>
      <c r="F275" s="24">
        <v>45786</v>
      </c>
      <c r="G275" s="24">
        <v>45790</v>
      </c>
      <c r="H275" s="23" t="s">
        <v>17</v>
      </c>
      <c r="I275" s="23" t="s">
        <v>16</v>
      </c>
      <c r="J275" s="23" t="s">
        <v>1660</v>
      </c>
      <c r="K275" s="23" t="s">
        <v>1661</v>
      </c>
      <c r="L275" s="23" t="s">
        <v>354</v>
      </c>
      <c r="M275" s="23" t="s">
        <v>1662</v>
      </c>
      <c r="N275" s="23" t="s">
        <v>590</v>
      </c>
      <c r="O275" s="28" t="s">
        <v>1837</v>
      </c>
    </row>
    <row r="276" spans="1:15" s="23" customFormat="1" ht="14.25">
      <c r="A276" s="23" t="s">
        <v>1897</v>
      </c>
      <c r="B276" s="23" t="s">
        <v>19</v>
      </c>
      <c r="C276" s="23">
        <v>100</v>
      </c>
      <c r="D276" s="23" t="s">
        <v>15</v>
      </c>
      <c r="E276" s="23" t="s">
        <v>16</v>
      </c>
      <c r="F276" s="24">
        <v>45789</v>
      </c>
      <c r="G276" s="24">
        <v>45790</v>
      </c>
      <c r="H276" s="23" t="s">
        <v>17</v>
      </c>
      <c r="I276" s="23" t="s">
        <v>16</v>
      </c>
      <c r="J276" s="23" t="s">
        <v>46</v>
      </c>
      <c r="K276" s="23" t="s">
        <v>829</v>
      </c>
      <c r="L276" s="23" t="s">
        <v>1522</v>
      </c>
      <c r="M276" s="23" t="s">
        <v>1898</v>
      </c>
      <c r="N276" s="23" t="s">
        <v>32</v>
      </c>
      <c r="O276" s="28" t="s">
        <v>954</v>
      </c>
    </row>
    <row r="277" spans="1:15" s="23" customFormat="1" ht="14.25">
      <c r="A277" s="23" t="s">
        <v>1980</v>
      </c>
      <c r="B277" s="23" t="s">
        <v>19</v>
      </c>
      <c r="C277" s="23">
        <v>100</v>
      </c>
      <c r="D277" s="23" t="s">
        <v>16</v>
      </c>
      <c r="E277" s="23" t="s">
        <v>16</v>
      </c>
      <c r="F277" s="24">
        <v>45789</v>
      </c>
      <c r="G277" s="24">
        <v>45790</v>
      </c>
      <c r="H277" s="23" t="s">
        <v>17</v>
      </c>
      <c r="I277" s="23" t="s">
        <v>16</v>
      </c>
      <c r="J277" s="23" t="s">
        <v>1981</v>
      </c>
      <c r="K277" s="23" t="s">
        <v>35</v>
      </c>
      <c r="L277" s="23" t="s">
        <v>1120</v>
      </c>
      <c r="M277" s="23" t="s">
        <v>1982</v>
      </c>
      <c r="N277" s="23" t="s">
        <v>1613</v>
      </c>
      <c r="O277" s="28" t="s">
        <v>1816</v>
      </c>
    </row>
    <row r="278" spans="1:15" s="23" customFormat="1" ht="14.25">
      <c r="A278" s="23" t="s">
        <v>1983</v>
      </c>
      <c r="B278" s="23" t="s">
        <v>19</v>
      </c>
      <c r="C278" s="23">
        <v>100</v>
      </c>
      <c r="D278" s="23" t="s">
        <v>16</v>
      </c>
      <c r="E278" s="23" t="s">
        <v>16</v>
      </c>
      <c r="F278" s="24">
        <v>45789</v>
      </c>
      <c r="G278" s="24">
        <v>45790</v>
      </c>
      <c r="H278" s="23" t="s">
        <v>17</v>
      </c>
      <c r="I278" s="23" t="s">
        <v>16</v>
      </c>
      <c r="J278" s="23" t="s">
        <v>1984</v>
      </c>
      <c r="K278" s="23" t="s">
        <v>20</v>
      </c>
      <c r="L278" s="23" t="s">
        <v>587</v>
      </c>
      <c r="M278" s="23" t="s">
        <v>1985</v>
      </c>
      <c r="N278" s="23" t="s">
        <v>556</v>
      </c>
      <c r="O278" s="28" t="s">
        <v>367</v>
      </c>
    </row>
    <row r="279" spans="1:15" s="23" customFormat="1" ht="14.25">
      <c r="A279" s="23" t="s">
        <v>1986</v>
      </c>
      <c r="B279" s="23" t="s">
        <v>19</v>
      </c>
      <c r="C279" s="23">
        <v>100</v>
      </c>
      <c r="D279" s="23" t="s">
        <v>16</v>
      </c>
      <c r="E279" s="23" t="s">
        <v>16</v>
      </c>
      <c r="F279" s="24">
        <v>45790</v>
      </c>
      <c r="G279" s="24">
        <v>45790</v>
      </c>
      <c r="H279" s="23" t="s">
        <v>17</v>
      </c>
      <c r="I279" s="23" t="s">
        <v>16</v>
      </c>
      <c r="J279" s="23" t="s">
        <v>62</v>
      </c>
      <c r="K279" s="23" t="s">
        <v>1987</v>
      </c>
      <c r="L279" s="23" t="s">
        <v>143</v>
      </c>
      <c r="M279" s="23" t="s">
        <v>1988</v>
      </c>
      <c r="N279" s="23" t="s">
        <v>975</v>
      </c>
      <c r="O279" s="28" t="s">
        <v>127</v>
      </c>
    </row>
    <row r="280" spans="1:15" s="23" customFormat="1" ht="14.25">
      <c r="A280" s="23" t="s">
        <v>1989</v>
      </c>
      <c r="B280" s="23" t="s">
        <v>19</v>
      </c>
      <c r="C280" s="23">
        <v>100</v>
      </c>
      <c r="D280" s="23" t="s">
        <v>16</v>
      </c>
      <c r="E280" s="23" t="s">
        <v>16</v>
      </c>
      <c r="F280" s="24">
        <v>45790</v>
      </c>
      <c r="G280" s="24">
        <v>45790</v>
      </c>
      <c r="H280" s="23" t="s">
        <v>17</v>
      </c>
      <c r="I280" s="23" t="s">
        <v>16</v>
      </c>
      <c r="J280" s="23" t="s">
        <v>1265</v>
      </c>
      <c r="K280" s="23" t="s">
        <v>44</v>
      </c>
      <c r="L280" s="23" t="s">
        <v>66</v>
      </c>
      <c r="M280" s="23" t="s">
        <v>1990</v>
      </c>
      <c r="N280" s="23" t="s">
        <v>1616</v>
      </c>
      <c r="O280" s="28" t="s">
        <v>72</v>
      </c>
    </row>
    <row r="281" spans="1:15" s="23" customFormat="1" ht="14.25">
      <c r="A281" s="23" t="s">
        <v>1994</v>
      </c>
      <c r="B281" s="23" t="s">
        <v>19</v>
      </c>
      <c r="C281" s="23">
        <v>100</v>
      </c>
      <c r="D281" s="23" t="s">
        <v>16</v>
      </c>
      <c r="E281" s="23" t="s">
        <v>16</v>
      </c>
      <c r="F281" s="24">
        <v>45790</v>
      </c>
      <c r="G281" s="24">
        <v>45790</v>
      </c>
      <c r="H281" s="23" t="s">
        <v>17</v>
      </c>
      <c r="I281" s="23" t="s">
        <v>16</v>
      </c>
      <c r="J281" s="23" t="s">
        <v>798</v>
      </c>
      <c r="K281" s="23" t="s">
        <v>82</v>
      </c>
      <c r="L281" s="23" t="s">
        <v>1359</v>
      </c>
      <c r="M281" s="23" t="s">
        <v>1995</v>
      </c>
      <c r="N281" s="23" t="s">
        <v>1996</v>
      </c>
      <c r="O281" s="28" t="s">
        <v>954</v>
      </c>
    </row>
    <row r="282" spans="1:15" s="23" customFormat="1" ht="14.25">
      <c r="A282" s="23" t="s">
        <v>1997</v>
      </c>
      <c r="B282" s="23" t="s">
        <v>19</v>
      </c>
      <c r="C282" s="23">
        <v>100</v>
      </c>
      <c r="D282" s="23" t="s">
        <v>16</v>
      </c>
      <c r="E282" s="23" t="s">
        <v>16</v>
      </c>
      <c r="F282" s="24">
        <v>45790</v>
      </c>
      <c r="G282" s="24">
        <v>45790</v>
      </c>
      <c r="H282" s="23" t="s">
        <v>17</v>
      </c>
      <c r="I282" s="23" t="s">
        <v>16</v>
      </c>
      <c r="J282" s="23" t="s">
        <v>1998</v>
      </c>
      <c r="K282" s="23" t="s">
        <v>138</v>
      </c>
      <c r="L282" s="23" t="s">
        <v>30</v>
      </c>
      <c r="M282" s="23" t="s">
        <v>1999</v>
      </c>
      <c r="N282" s="23" t="s">
        <v>2000</v>
      </c>
      <c r="O282" s="28" t="s">
        <v>72</v>
      </c>
    </row>
    <row r="283" spans="1:15" s="23" customFormat="1" ht="14.25">
      <c r="A283" s="26" t="s">
        <v>2001</v>
      </c>
      <c r="B283" s="23" t="s">
        <v>19</v>
      </c>
      <c r="C283" s="23">
        <v>100</v>
      </c>
      <c r="D283" s="23" t="s">
        <v>16</v>
      </c>
      <c r="E283" s="23" t="s">
        <v>16</v>
      </c>
      <c r="F283" s="24">
        <v>45790</v>
      </c>
      <c r="G283" s="24">
        <v>45790</v>
      </c>
      <c r="H283" s="23" t="s">
        <v>17</v>
      </c>
      <c r="I283" s="23" t="s">
        <v>16</v>
      </c>
      <c r="J283" s="23" t="s">
        <v>2002</v>
      </c>
      <c r="K283" s="23" t="s">
        <v>518</v>
      </c>
      <c r="L283" s="23" t="s">
        <v>2003</v>
      </c>
      <c r="M283" s="23" t="s">
        <v>2004</v>
      </c>
      <c r="N283" s="23" t="s">
        <v>2005</v>
      </c>
      <c r="O283" s="28" t="s">
        <v>55</v>
      </c>
    </row>
    <row r="284" spans="1:15" s="23" customFormat="1" ht="14.25">
      <c r="A284" s="23" t="s">
        <v>2006</v>
      </c>
      <c r="B284" s="23" t="s">
        <v>19</v>
      </c>
      <c r="C284" s="23">
        <v>100</v>
      </c>
      <c r="D284" s="23" t="s">
        <v>16</v>
      </c>
      <c r="E284" s="23" t="s">
        <v>16</v>
      </c>
      <c r="F284" s="24">
        <v>45790</v>
      </c>
      <c r="G284" s="24">
        <v>45790</v>
      </c>
      <c r="H284" s="23" t="s">
        <v>17</v>
      </c>
      <c r="I284" s="23" t="s">
        <v>16</v>
      </c>
      <c r="J284" s="23" t="s">
        <v>336</v>
      </c>
      <c r="K284" s="23" t="s">
        <v>337</v>
      </c>
      <c r="L284" s="23" t="s">
        <v>70</v>
      </c>
      <c r="M284" s="23" t="s">
        <v>338</v>
      </c>
      <c r="N284" s="23" t="s">
        <v>339</v>
      </c>
      <c r="O284" s="28" t="s">
        <v>369</v>
      </c>
    </row>
    <row r="285" spans="1:15" s="23" customFormat="1" ht="14.25">
      <c r="A285" s="23" t="s">
        <v>2007</v>
      </c>
      <c r="B285" s="23" t="s">
        <v>19</v>
      </c>
      <c r="C285" s="23">
        <v>100</v>
      </c>
      <c r="D285" s="23" t="s">
        <v>16</v>
      </c>
      <c r="E285" s="23" t="s">
        <v>16</v>
      </c>
      <c r="F285" s="24">
        <v>45790</v>
      </c>
      <c r="G285" s="24">
        <v>45790</v>
      </c>
      <c r="H285" s="23" t="s">
        <v>17</v>
      </c>
      <c r="I285" s="23" t="s">
        <v>16</v>
      </c>
      <c r="J285" s="23" t="s">
        <v>2008</v>
      </c>
      <c r="K285" s="23" t="s">
        <v>23</v>
      </c>
      <c r="L285" s="23" t="s">
        <v>159</v>
      </c>
      <c r="M285" s="23" t="s">
        <v>2009</v>
      </c>
      <c r="N285" s="23" t="s">
        <v>2010</v>
      </c>
      <c r="O285" s="28" t="s">
        <v>2510</v>
      </c>
    </row>
    <row r="286" spans="1:15" s="23" customFormat="1" ht="14.25">
      <c r="A286" s="23" t="s">
        <v>2011</v>
      </c>
      <c r="B286" s="23" t="s">
        <v>19</v>
      </c>
      <c r="C286" s="23">
        <v>100</v>
      </c>
      <c r="D286" s="23" t="s">
        <v>16</v>
      </c>
      <c r="E286" s="23" t="s">
        <v>16</v>
      </c>
      <c r="F286" s="24">
        <v>45790</v>
      </c>
      <c r="G286" s="24">
        <v>45790</v>
      </c>
      <c r="H286" s="23" t="s">
        <v>17</v>
      </c>
      <c r="I286" s="23" t="s">
        <v>16</v>
      </c>
      <c r="J286" s="23" t="s">
        <v>1548</v>
      </c>
      <c r="K286" s="23" t="s">
        <v>2012</v>
      </c>
      <c r="L286" s="23" t="s">
        <v>519</v>
      </c>
      <c r="M286" s="23" t="s">
        <v>2013</v>
      </c>
      <c r="N286" s="23" t="s">
        <v>32</v>
      </c>
      <c r="O286" s="28" t="s">
        <v>1832</v>
      </c>
    </row>
    <row r="287" spans="1:15" s="23" customFormat="1" ht="14.25">
      <c r="A287" s="23" t="s">
        <v>2014</v>
      </c>
      <c r="B287" s="23" t="s">
        <v>19</v>
      </c>
      <c r="C287" s="23">
        <v>100</v>
      </c>
      <c r="D287" s="23" t="s">
        <v>16</v>
      </c>
      <c r="E287" s="23" t="s">
        <v>16</v>
      </c>
      <c r="F287" s="24">
        <v>45790</v>
      </c>
      <c r="G287" s="24">
        <v>45790</v>
      </c>
      <c r="H287" s="23" t="s">
        <v>17</v>
      </c>
      <c r="I287" s="23" t="s">
        <v>16</v>
      </c>
      <c r="J287" s="23" t="s">
        <v>2015</v>
      </c>
      <c r="K287" s="23" t="s">
        <v>109</v>
      </c>
      <c r="L287" s="23" t="s">
        <v>28</v>
      </c>
      <c r="M287" s="23" t="s">
        <v>2016</v>
      </c>
      <c r="N287" s="23" t="s">
        <v>97</v>
      </c>
      <c r="O287" s="28" t="s">
        <v>960</v>
      </c>
    </row>
    <row r="288" spans="1:15" s="23" customFormat="1" ht="14.25">
      <c r="A288" s="23" t="s">
        <v>2017</v>
      </c>
      <c r="B288" s="23" t="s">
        <v>19</v>
      </c>
      <c r="C288" s="23">
        <v>100</v>
      </c>
      <c r="D288" s="23" t="s">
        <v>16</v>
      </c>
      <c r="E288" s="23" t="s">
        <v>16</v>
      </c>
      <c r="F288" s="24">
        <v>45790</v>
      </c>
      <c r="G288" s="24">
        <v>45790</v>
      </c>
      <c r="H288" s="23" t="s">
        <v>17</v>
      </c>
      <c r="I288" s="23" t="s">
        <v>16</v>
      </c>
      <c r="J288" s="23" t="s">
        <v>327</v>
      </c>
      <c r="K288" s="23" t="s">
        <v>99</v>
      </c>
      <c r="L288" s="23" t="s">
        <v>695</v>
      </c>
      <c r="M288" s="23" t="s">
        <v>2018</v>
      </c>
      <c r="N288" s="23" t="s">
        <v>2019</v>
      </c>
      <c r="O288" s="28" t="s">
        <v>969</v>
      </c>
    </row>
    <row r="289" spans="1:15" s="23" customFormat="1" ht="14.25">
      <c r="A289" s="23" t="s">
        <v>2020</v>
      </c>
      <c r="B289" s="23" t="s">
        <v>19</v>
      </c>
      <c r="C289" s="23">
        <v>100</v>
      </c>
      <c r="D289" s="23" t="s">
        <v>16</v>
      </c>
      <c r="E289" s="23" t="s">
        <v>16</v>
      </c>
      <c r="F289" s="24">
        <v>45790</v>
      </c>
      <c r="G289" s="24">
        <v>45790</v>
      </c>
      <c r="H289" s="23" t="s">
        <v>17</v>
      </c>
      <c r="I289" s="23" t="s">
        <v>16</v>
      </c>
      <c r="J289" s="23" t="s">
        <v>2021</v>
      </c>
      <c r="K289" s="23" t="s">
        <v>564</v>
      </c>
      <c r="L289" s="23" t="s">
        <v>489</v>
      </c>
      <c r="M289" s="23" t="s">
        <v>2022</v>
      </c>
      <c r="N289" s="23" t="s">
        <v>556</v>
      </c>
      <c r="O289" s="28" t="s">
        <v>365</v>
      </c>
    </row>
    <row r="290" spans="1:15" s="23" customFormat="1" ht="14.25">
      <c r="A290" s="23" t="s">
        <v>2023</v>
      </c>
      <c r="B290" s="23" t="s">
        <v>19</v>
      </c>
      <c r="C290" s="23">
        <v>100</v>
      </c>
      <c r="D290" s="23" t="s">
        <v>16</v>
      </c>
      <c r="E290" s="23" t="s">
        <v>16</v>
      </c>
      <c r="F290" s="24">
        <v>45790</v>
      </c>
      <c r="G290" s="24">
        <v>45790</v>
      </c>
      <c r="H290" s="23" t="s">
        <v>17</v>
      </c>
      <c r="I290" s="23" t="s">
        <v>16</v>
      </c>
      <c r="J290" s="23" t="s">
        <v>2024</v>
      </c>
      <c r="K290" s="23" t="s">
        <v>23</v>
      </c>
      <c r="L290" s="23" t="s">
        <v>23</v>
      </c>
      <c r="M290" s="23" t="s">
        <v>2025</v>
      </c>
      <c r="N290" s="23" t="s">
        <v>2026</v>
      </c>
      <c r="O290" s="28" t="s">
        <v>180</v>
      </c>
    </row>
    <row r="291" spans="1:15" s="23" customFormat="1" ht="14.25">
      <c r="A291" s="23" t="s">
        <v>2027</v>
      </c>
      <c r="B291" s="23" t="s">
        <v>19</v>
      </c>
      <c r="C291" s="23">
        <v>100</v>
      </c>
      <c r="D291" s="23" t="s">
        <v>16</v>
      </c>
      <c r="E291" s="23" t="s">
        <v>16</v>
      </c>
      <c r="F291" s="24">
        <v>45790</v>
      </c>
      <c r="G291" s="24">
        <v>45790</v>
      </c>
      <c r="H291" s="23" t="s">
        <v>17</v>
      </c>
      <c r="I291" s="23" t="s">
        <v>16</v>
      </c>
      <c r="J291" s="23" t="s">
        <v>2028</v>
      </c>
      <c r="K291" s="23" t="s">
        <v>44</v>
      </c>
      <c r="L291" s="23" t="s">
        <v>2029</v>
      </c>
      <c r="M291" s="23" t="s">
        <v>2030</v>
      </c>
      <c r="N291" s="23" t="s">
        <v>1487</v>
      </c>
      <c r="O291" s="28" t="s">
        <v>74</v>
      </c>
    </row>
    <row r="292" spans="1:15" s="23" customFormat="1" ht="14.25">
      <c r="A292" s="23" t="s">
        <v>2034</v>
      </c>
      <c r="B292" s="23" t="s">
        <v>19</v>
      </c>
      <c r="C292" s="23">
        <v>100</v>
      </c>
      <c r="D292" s="23" t="s">
        <v>16</v>
      </c>
      <c r="E292" s="23" t="s">
        <v>16</v>
      </c>
      <c r="F292" s="24">
        <v>45790</v>
      </c>
      <c r="G292" s="24">
        <v>45790</v>
      </c>
      <c r="H292" s="23" t="s">
        <v>17</v>
      </c>
      <c r="I292" s="23" t="s">
        <v>16</v>
      </c>
      <c r="J292" s="23" t="s">
        <v>547</v>
      </c>
      <c r="K292" s="23" t="s">
        <v>138</v>
      </c>
      <c r="L292" s="23" t="s">
        <v>56</v>
      </c>
      <c r="M292" s="23" t="s">
        <v>2035</v>
      </c>
      <c r="N292" s="23" t="s">
        <v>1727</v>
      </c>
      <c r="O292" s="28" t="s">
        <v>74</v>
      </c>
    </row>
    <row r="293" spans="1:15" s="23" customFormat="1" ht="14.25">
      <c r="A293" s="23" t="s">
        <v>2036</v>
      </c>
      <c r="B293" s="23" t="s">
        <v>19</v>
      </c>
      <c r="C293" s="23">
        <v>100</v>
      </c>
      <c r="D293" s="23" t="s">
        <v>16</v>
      </c>
      <c r="E293" s="23" t="s">
        <v>16</v>
      </c>
      <c r="F293" s="24">
        <v>45790</v>
      </c>
      <c r="G293" s="24">
        <v>45790</v>
      </c>
      <c r="H293" s="23" t="s">
        <v>17</v>
      </c>
      <c r="I293" s="23" t="s">
        <v>16</v>
      </c>
      <c r="J293" s="23" t="s">
        <v>2037</v>
      </c>
      <c r="K293" s="23" t="s">
        <v>29</v>
      </c>
      <c r="L293" s="23" t="s">
        <v>23</v>
      </c>
      <c r="M293" s="23" t="s">
        <v>2038</v>
      </c>
      <c r="N293" s="23" t="s">
        <v>754</v>
      </c>
      <c r="O293" s="28" t="s">
        <v>960</v>
      </c>
    </row>
    <row r="294" spans="1:15" s="23" customFormat="1" ht="14.25">
      <c r="A294" s="23" t="s">
        <v>2039</v>
      </c>
      <c r="B294" s="23" t="s">
        <v>19</v>
      </c>
      <c r="C294" s="23">
        <v>100</v>
      </c>
      <c r="D294" s="23" t="s">
        <v>16</v>
      </c>
      <c r="E294" s="23" t="s">
        <v>16</v>
      </c>
      <c r="F294" s="24">
        <v>45790</v>
      </c>
      <c r="G294" s="24">
        <v>45790</v>
      </c>
      <c r="H294" s="23" t="s">
        <v>17</v>
      </c>
      <c r="I294" s="23" t="s">
        <v>16</v>
      </c>
      <c r="J294" s="23" t="s">
        <v>1179</v>
      </c>
      <c r="K294" s="23" t="s">
        <v>161</v>
      </c>
      <c r="L294" s="23" t="s">
        <v>1931</v>
      </c>
      <c r="M294" s="23" t="s">
        <v>2040</v>
      </c>
      <c r="N294" s="23" t="s">
        <v>793</v>
      </c>
      <c r="O294" s="28" t="s">
        <v>124</v>
      </c>
    </row>
    <row r="295" spans="1:15" s="23" customFormat="1" ht="14.25">
      <c r="A295" s="23" t="s">
        <v>2041</v>
      </c>
      <c r="B295" s="23" t="s">
        <v>19</v>
      </c>
      <c r="C295" s="23">
        <v>100</v>
      </c>
      <c r="D295" s="23" t="s">
        <v>16</v>
      </c>
      <c r="E295" s="23" t="s">
        <v>16</v>
      </c>
      <c r="F295" s="24">
        <v>45790</v>
      </c>
      <c r="G295" s="24">
        <v>45790</v>
      </c>
      <c r="H295" s="23" t="s">
        <v>17</v>
      </c>
      <c r="I295" s="23" t="s">
        <v>16</v>
      </c>
      <c r="J295" s="23" t="s">
        <v>1962</v>
      </c>
      <c r="K295" s="23" t="s">
        <v>1987</v>
      </c>
      <c r="L295" s="23" t="s">
        <v>2042</v>
      </c>
      <c r="M295" s="23" t="s">
        <v>2043</v>
      </c>
      <c r="N295" s="23" t="s">
        <v>2044</v>
      </c>
      <c r="O295" s="28" t="s">
        <v>72</v>
      </c>
    </row>
    <row r="296" spans="1:15" s="23" customFormat="1" ht="14.25">
      <c r="A296" s="23" t="s">
        <v>2045</v>
      </c>
      <c r="B296" s="23" t="s">
        <v>19</v>
      </c>
      <c r="C296" s="23">
        <v>100</v>
      </c>
      <c r="D296" s="23" t="s">
        <v>16</v>
      </c>
      <c r="E296" s="23" t="s">
        <v>16</v>
      </c>
      <c r="F296" s="24">
        <v>45790</v>
      </c>
      <c r="G296" s="24">
        <v>45790</v>
      </c>
      <c r="H296" s="23" t="s">
        <v>17</v>
      </c>
      <c r="I296" s="23" t="s">
        <v>16</v>
      </c>
      <c r="J296" s="23" t="s">
        <v>2046</v>
      </c>
      <c r="K296" s="23" t="s">
        <v>2047</v>
      </c>
      <c r="L296" s="23" t="s">
        <v>695</v>
      </c>
      <c r="M296" s="23" t="s">
        <v>2048</v>
      </c>
      <c r="N296" s="23" t="s">
        <v>1487</v>
      </c>
      <c r="O296" s="28" t="s">
        <v>124</v>
      </c>
    </row>
    <row r="297" spans="1:15" s="23" customFormat="1" ht="14.25">
      <c r="A297" s="23" t="s">
        <v>2049</v>
      </c>
      <c r="B297" s="23" t="s">
        <v>19</v>
      </c>
      <c r="C297" s="23">
        <v>100</v>
      </c>
      <c r="D297" s="23" t="s">
        <v>16</v>
      </c>
      <c r="E297" s="23" t="s">
        <v>16</v>
      </c>
      <c r="F297" s="24">
        <v>45790</v>
      </c>
      <c r="G297" s="24">
        <v>45790</v>
      </c>
      <c r="H297" s="23" t="s">
        <v>17</v>
      </c>
      <c r="I297" s="23" t="s">
        <v>16</v>
      </c>
      <c r="J297" s="23" t="s">
        <v>1019</v>
      </c>
      <c r="K297" s="23" t="s">
        <v>23</v>
      </c>
      <c r="L297" s="23" t="s">
        <v>30</v>
      </c>
      <c r="M297" s="23" t="s">
        <v>2050</v>
      </c>
      <c r="N297" s="23" t="s">
        <v>666</v>
      </c>
      <c r="O297" s="28" t="s">
        <v>41</v>
      </c>
    </row>
    <row r="298" spans="1:15" s="23" customFormat="1" ht="14.25">
      <c r="A298" s="23" t="s">
        <v>2055</v>
      </c>
      <c r="B298" s="23" t="s">
        <v>19</v>
      </c>
      <c r="C298" s="23">
        <v>100</v>
      </c>
      <c r="D298" s="23" t="s">
        <v>16</v>
      </c>
      <c r="E298" s="23" t="s">
        <v>16</v>
      </c>
      <c r="F298" s="24">
        <v>45790</v>
      </c>
      <c r="G298" s="24">
        <v>45790</v>
      </c>
      <c r="H298" s="23" t="s">
        <v>17</v>
      </c>
      <c r="I298" s="23" t="s">
        <v>16</v>
      </c>
      <c r="J298" s="23" t="s">
        <v>2056</v>
      </c>
      <c r="K298" s="23" t="s">
        <v>73</v>
      </c>
      <c r="L298" s="23" t="s">
        <v>1120</v>
      </c>
      <c r="M298" s="23" t="s">
        <v>2057</v>
      </c>
      <c r="N298" s="23" t="s">
        <v>78</v>
      </c>
      <c r="O298" s="28" t="s">
        <v>2511</v>
      </c>
    </row>
    <row r="299" spans="1:15" s="23" customFormat="1" ht="14.25">
      <c r="A299" s="23" t="s">
        <v>2058</v>
      </c>
      <c r="B299" s="23" t="s">
        <v>19</v>
      </c>
      <c r="C299" s="23">
        <v>100</v>
      </c>
      <c r="D299" s="23" t="s">
        <v>16</v>
      </c>
      <c r="E299" s="23" t="s">
        <v>16</v>
      </c>
      <c r="F299" s="24">
        <v>45790</v>
      </c>
      <c r="G299" s="24">
        <v>45790</v>
      </c>
      <c r="H299" s="23" t="s">
        <v>17</v>
      </c>
      <c r="I299" s="23" t="s">
        <v>16</v>
      </c>
      <c r="J299" s="23" t="s">
        <v>871</v>
      </c>
      <c r="K299" s="23" t="s">
        <v>564</v>
      </c>
      <c r="L299" s="23" t="s">
        <v>138</v>
      </c>
      <c r="M299" s="23" t="s">
        <v>2059</v>
      </c>
      <c r="N299" s="23" t="s">
        <v>162</v>
      </c>
      <c r="O299" s="28" t="s">
        <v>476</v>
      </c>
    </row>
    <row r="300" spans="1:15" s="23" customFormat="1" ht="14.25">
      <c r="A300" s="23" t="s">
        <v>2060</v>
      </c>
      <c r="B300" s="23" t="s">
        <v>19</v>
      </c>
      <c r="C300" s="23">
        <v>100</v>
      </c>
      <c r="D300" s="23" t="s">
        <v>16</v>
      </c>
      <c r="E300" s="23" t="s">
        <v>16</v>
      </c>
      <c r="F300" s="24">
        <v>45790</v>
      </c>
      <c r="G300" s="24">
        <v>45790</v>
      </c>
      <c r="H300" s="23" t="s">
        <v>17</v>
      </c>
      <c r="I300" s="23" t="s">
        <v>16</v>
      </c>
      <c r="J300" s="23" t="s">
        <v>659</v>
      </c>
      <c r="K300" s="23" t="s">
        <v>79</v>
      </c>
      <c r="L300" s="23" t="s">
        <v>1245</v>
      </c>
      <c r="M300" s="23" t="s">
        <v>2061</v>
      </c>
      <c r="N300" s="23" t="s">
        <v>486</v>
      </c>
      <c r="O300" s="28" t="s">
        <v>188</v>
      </c>
    </row>
    <row r="301" spans="1:15" s="23" customFormat="1" ht="14.25">
      <c r="A301" s="23" t="s">
        <v>2062</v>
      </c>
      <c r="B301" s="23" t="s">
        <v>19</v>
      </c>
      <c r="C301" s="23">
        <v>100</v>
      </c>
      <c r="D301" s="23" t="s">
        <v>16</v>
      </c>
      <c r="E301" s="23" t="s">
        <v>16</v>
      </c>
      <c r="F301" s="24">
        <v>45790</v>
      </c>
      <c r="G301" s="24">
        <v>45790</v>
      </c>
      <c r="H301" s="23" t="s">
        <v>17</v>
      </c>
      <c r="I301" s="23" t="s">
        <v>16</v>
      </c>
      <c r="J301" s="23" t="s">
        <v>2063</v>
      </c>
      <c r="K301" s="23" t="s">
        <v>574</v>
      </c>
      <c r="L301" s="23" t="s">
        <v>51</v>
      </c>
      <c r="M301" s="23" t="s">
        <v>2064</v>
      </c>
      <c r="N301" s="23" t="s">
        <v>556</v>
      </c>
      <c r="O301" s="28" t="s">
        <v>365</v>
      </c>
    </row>
    <row r="302" spans="1:15" s="23" customFormat="1" ht="14.25">
      <c r="A302" s="23" t="s">
        <v>2065</v>
      </c>
      <c r="B302" s="23" t="s">
        <v>19</v>
      </c>
      <c r="C302" s="23">
        <v>100</v>
      </c>
      <c r="D302" s="23" t="s">
        <v>16</v>
      </c>
      <c r="E302" s="23" t="s">
        <v>16</v>
      </c>
      <c r="F302" s="24">
        <v>45790</v>
      </c>
      <c r="G302" s="24">
        <v>45790</v>
      </c>
      <c r="H302" s="23" t="s">
        <v>17</v>
      </c>
      <c r="I302" s="23" t="s">
        <v>16</v>
      </c>
      <c r="J302" s="23" t="s">
        <v>2066</v>
      </c>
      <c r="K302" s="23" t="s">
        <v>2067</v>
      </c>
      <c r="M302" s="23" t="s">
        <v>2068</v>
      </c>
      <c r="N302" s="23" t="s">
        <v>827</v>
      </c>
      <c r="O302" s="28" t="s">
        <v>126</v>
      </c>
    </row>
    <row r="303" spans="1:15" s="23" customFormat="1" ht="14.25">
      <c r="A303" s="23" t="s">
        <v>2069</v>
      </c>
      <c r="B303" s="23" t="s">
        <v>19</v>
      </c>
      <c r="C303" s="23">
        <v>100</v>
      </c>
      <c r="D303" s="23" t="s">
        <v>16</v>
      </c>
      <c r="E303" s="23" t="s">
        <v>16</v>
      </c>
      <c r="F303" s="24">
        <v>45790</v>
      </c>
      <c r="G303" s="24">
        <v>45790</v>
      </c>
      <c r="H303" s="23" t="s">
        <v>17</v>
      </c>
      <c r="I303" s="23" t="s">
        <v>16</v>
      </c>
      <c r="J303" s="23" t="s">
        <v>1514</v>
      </c>
      <c r="K303" s="23" t="s">
        <v>84</v>
      </c>
      <c r="L303" s="23" t="s">
        <v>1565</v>
      </c>
      <c r="M303" s="23" t="s">
        <v>2070</v>
      </c>
      <c r="N303" s="23" t="s">
        <v>1653</v>
      </c>
      <c r="O303" s="28" t="s">
        <v>74</v>
      </c>
    </row>
    <row r="304" spans="1:15" s="23" customFormat="1" ht="14.25">
      <c r="A304" s="23" t="s">
        <v>2071</v>
      </c>
      <c r="B304" s="23" t="s">
        <v>19</v>
      </c>
      <c r="C304" s="23">
        <v>100</v>
      </c>
      <c r="D304" s="23" t="s">
        <v>16</v>
      </c>
      <c r="E304" s="23" t="s">
        <v>16</v>
      </c>
      <c r="F304" s="24">
        <v>45790</v>
      </c>
      <c r="G304" s="24">
        <v>45790</v>
      </c>
      <c r="H304" s="23" t="s">
        <v>17</v>
      </c>
      <c r="I304" s="23" t="s">
        <v>16</v>
      </c>
      <c r="J304" s="23" t="s">
        <v>2072</v>
      </c>
      <c r="K304" s="23" t="s">
        <v>1907</v>
      </c>
      <c r="L304" s="23" t="s">
        <v>2073</v>
      </c>
      <c r="M304" s="23" t="s">
        <v>2074</v>
      </c>
      <c r="N304" s="23" t="s">
        <v>486</v>
      </c>
      <c r="O304" s="28" t="s">
        <v>147</v>
      </c>
    </row>
    <row r="305" spans="1:15" s="23" customFormat="1" ht="14.25">
      <c r="A305" s="23" t="s">
        <v>2077</v>
      </c>
      <c r="B305" s="23" t="s">
        <v>19</v>
      </c>
      <c r="C305" s="23">
        <v>100</v>
      </c>
      <c r="D305" s="23" t="s">
        <v>16</v>
      </c>
      <c r="E305" s="23" t="s">
        <v>16</v>
      </c>
      <c r="F305" s="24">
        <v>45790</v>
      </c>
      <c r="G305" s="24">
        <v>45790</v>
      </c>
      <c r="H305" s="23" t="s">
        <v>17</v>
      </c>
      <c r="I305" s="23" t="s">
        <v>16</v>
      </c>
      <c r="J305" s="23" t="s">
        <v>305</v>
      </c>
      <c r="K305" s="23" t="s">
        <v>138</v>
      </c>
      <c r="L305" s="23" t="s">
        <v>79</v>
      </c>
      <c r="M305" s="23" t="s">
        <v>306</v>
      </c>
      <c r="N305" s="23" t="s">
        <v>93</v>
      </c>
      <c r="O305" s="28" t="s">
        <v>126</v>
      </c>
    </row>
    <row r="306" spans="1:15" s="23" customFormat="1" ht="14.25">
      <c r="A306" s="23" t="s">
        <v>2078</v>
      </c>
      <c r="B306" s="23" t="s">
        <v>19</v>
      </c>
      <c r="C306" s="23">
        <v>100</v>
      </c>
      <c r="D306" s="23" t="s">
        <v>16</v>
      </c>
      <c r="E306" s="23" t="s">
        <v>16</v>
      </c>
      <c r="F306" s="24">
        <v>45790</v>
      </c>
      <c r="G306" s="24">
        <v>45790</v>
      </c>
      <c r="H306" s="23" t="s">
        <v>17</v>
      </c>
      <c r="I306" s="23" t="s">
        <v>16</v>
      </c>
      <c r="J306" s="23" t="s">
        <v>1460</v>
      </c>
      <c r="K306" s="23" t="s">
        <v>48</v>
      </c>
      <c r="L306" s="23" t="s">
        <v>105</v>
      </c>
      <c r="M306" s="23" t="s">
        <v>2079</v>
      </c>
      <c r="N306" s="23" t="s">
        <v>2080</v>
      </c>
      <c r="O306" s="28" t="s">
        <v>476</v>
      </c>
    </row>
    <row r="307" spans="1:15" s="23" customFormat="1" ht="14.25">
      <c r="A307" s="23" t="s">
        <v>2085</v>
      </c>
      <c r="B307" s="23" t="s">
        <v>19</v>
      </c>
      <c r="C307" s="23">
        <v>100</v>
      </c>
      <c r="D307" s="23" t="s">
        <v>16</v>
      </c>
      <c r="E307" s="23" t="s">
        <v>16</v>
      </c>
      <c r="F307" s="24">
        <v>45790</v>
      </c>
      <c r="G307" s="24">
        <v>45790</v>
      </c>
      <c r="H307" s="23" t="s">
        <v>17</v>
      </c>
      <c r="I307" s="23" t="s">
        <v>16</v>
      </c>
      <c r="J307" s="23" t="s">
        <v>141</v>
      </c>
      <c r="K307" s="23" t="s">
        <v>95</v>
      </c>
      <c r="L307" s="23" t="s">
        <v>28</v>
      </c>
      <c r="M307" s="23" t="s">
        <v>2086</v>
      </c>
      <c r="N307" s="23" t="s">
        <v>666</v>
      </c>
      <c r="O307" s="28" t="s">
        <v>41</v>
      </c>
    </row>
    <row r="308" spans="1:15" s="23" customFormat="1" ht="14.25">
      <c r="A308" s="23" t="s">
        <v>2087</v>
      </c>
      <c r="B308" s="23" t="s">
        <v>19</v>
      </c>
      <c r="C308" s="23">
        <v>100</v>
      </c>
      <c r="D308" s="23" t="s">
        <v>16</v>
      </c>
      <c r="E308" s="23" t="s">
        <v>16</v>
      </c>
      <c r="F308" s="24">
        <v>45790</v>
      </c>
      <c r="G308" s="24">
        <v>45790</v>
      </c>
      <c r="H308" s="23" t="s">
        <v>17</v>
      </c>
      <c r="I308" s="23" t="s">
        <v>16</v>
      </c>
      <c r="J308" s="23" t="s">
        <v>2088</v>
      </c>
      <c r="K308" s="23" t="s">
        <v>2089</v>
      </c>
      <c r="L308" s="23" t="s">
        <v>86</v>
      </c>
      <c r="M308" s="23" t="s">
        <v>2090</v>
      </c>
      <c r="N308" s="23" t="s">
        <v>78</v>
      </c>
      <c r="O308" s="28" t="s">
        <v>147</v>
      </c>
    </row>
    <row r="309" spans="1:15" s="23" customFormat="1" ht="14.25">
      <c r="A309" s="23" t="s">
        <v>2095</v>
      </c>
      <c r="B309" s="23" t="s">
        <v>19</v>
      </c>
      <c r="C309" s="23">
        <v>100</v>
      </c>
      <c r="D309" s="23" t="s">
        <v>16</v>
      </c>
      <c r="E309" s="23" t="s">
        <v>16</v>
      </c>
      <c r="F309" s="24">
        <v>45790</v>
      </c>
      <c r="G309" s="24">
        <v>45790</v>
      </c>
      <c r="H309" s="23" t="s">
        <v>17</v>
      </c>
      <c r="I309" s="23" t="s">
        <v>16</v>
      </c>
      <c r="J309" s="23" t="s">
        <v>2096</v>
      </c>
      <c r="K309" s="23" t="s">
        <v>23</v>
      </c>
      <c r="L309" s="23" t="s">
        <v>50</v>
      </c>
      <c r="M309" s="23" t="s">
        <v>2097</v>
      </c>
      <c r="N309" s="23" t="s">
        <v>162</v>
      </c>
      <c r="O309" s="28" t="s">
        <v>476</v>
      </c>
    </row>
    <row r="310" spans="1:15" s="23" customFormat="1" ht="14.25">
      <c r="A310" s="23" t="s">
        <v>2098</v>
      </c>
      <c r="B310" s="23" t="s">
        <v>19</v>
      </c>
      <c r="C310" s="23">
        <v>100</v>
      </c>
      <c r="D310" s="23" t="s">
        <v>16</v>
      </c>
      <c r="E310" s="23" t="s">
        <v>16</v>
      </c>
      <c r="F310" s="24">
        <v>45790</v>
      </c>
      <c r="G310" s="24">
        <v>45790</v>
      </c>
      <c r="H310" s="23" t="s">
        <v>17</v>
      </c>
      <c r="I310" s="23" t="s">
        <v>16</v>
      </c>
      <c r="J310" s="23" t="s">
        <v>2066</v>
      </c>
      <c r="K310" s="23" t="s">
        <v>2067</v>
      </c>
      <c r="M310" s="23" t="s">
        <v>2068</v>
      </c>
      <c r="N310" s="23" t="s">
        <v>827</v>
      </c>
      <c r="O310" s="28" t="s">
        <v>126</v>
      </c>
    </row>
    <row r="311" spans="1:15" s="23" customFormat="1" ht="14.25">
      <c r="A311" s="23" t="s">
        <v>2099</v>
      </c>
      <c r="B311" s="23" t="s">
        <v>19</v>
      </c>
      <c r="C311" s="23">
        <v>100</v>
      </c>
      <c r="D311" s="23" t="s">
        <v>16</v>
      </c>
      <c r="E311" s="23" t="s">
        <v>16</v>
      </c>
      <c r="F311" s="24">
        <v>45790</v>
      </c>
      <c r="G311" s="24">
        <v>45790</v>
      </c>
      <c r="H311" s="23" t="s">
        <v>17</v>
      </c>
      <c r="I311" s="23" t="s">
        <v>16</v>
      </c>
      <c r="J311" s="23" t="s">
        <v>2100</v>
      </c>
      <c r="K311" s="23" t="s">
        <v>47</v>
      </c>
      <c r="L311" s="23" t="s">
        <v>29</v>
      </c>
      <c r="M311" s="23" t="s">
        <v>2101</v>
      </c>
      <c r="N311" s="23" t="s">
        <v>1736</v>
      </c>
      <c r="O311" s="28" t="s">
        <v>74</v>
      </c>
    </row>
    <row r="312" spans="1:15" s="23" customFormat="1" ht="14.25">
      <c r="A312" s="23" t="s">
        <v>2102</v>
      </c>
      <c r="B312" s="23" t="s">
        <v>19</v>
      </c>
      <c r="C312" s="23">
        <v>100</v>
      </c>
      <c r="D312" s="23" t="s">
        <v>16</v>
      </c>
      <c r="E312" s="23" t="s">
        <v>16</v>
      </c>
      <c r="F312" s="24">
        <v>45790</v>
      </c>
      <c r="G312" s="24">
        <v>45790</v>
      </c>
      <c r="H312" s="23" t="s">
        <v>17</v>
      </c>
      <c r="I312" s="23" t="s">
        <v>16</v>
      </c>
      <c r="J312" s="23" t="s">
        <v>227</v>
      </c>
      <c r="K312" s="23" t="s">
        <v>490</v>
      </c>
      <c r="L312" s="23" t="s">
        <v>2103</v>
      </c>
      <c r="M312" s="23" t="s">
        <v>2104</v>
      </c>
      <c r="N312" s="23" t="s">
        <v>486</v>
      </c>
      <c r="O312" s="28" t="s">
        <v>147</v>
      </c>
    </row>
    <row r="313" spans="1:15" s="23" customFormat="1" ht="14.25">
      <c r="A313" s="23" t="s">
        <v>2105</v>
      </c>
      <c r="B313" s="23" t="s">
        <v>19</v>
      </c>
      <c r="C313" s="23">
        <v>100</v>
      </c>
      <c r="D313" s="23" t="s">
        <v>16</v>
      </c>
      <c r="E313" s="23" t="s">
        <v>16</v>
      </c>
      <c r="F313" s="24">
        <v>45790</v>
      </c>
      <c r="G313" s="24">
        <v>45790</v>
      </c>
      <c r="H313" s="23" t="s">
        <v>17</v>
      </c>
      <c r="I313" s="23" t="s">
        <v>16</v>
      </c>
      <c r="J313" s="23" t="s">
        <v>2106</v>
      </c>
      <c r="K313" s="23" t="s">
        <v>165</v>
      </c>
      <c r="L313" s="23" t="s">
        <v>554</v>
      </c>
      <c r="M313" s="23" t="s">
        <v>2107</v>
      </c>
      <c r="N313" s="23" t="s">
        <v>530</v>
      </c>
      <c r="O313" s="28" t="s">
        <v>120</v>
      </c>
    </row>
    <row r="314" spans="1:15" s="23" customFormat="1" ht="14.25">
      <c r="A314" s="23" t="s">
        <v>2108</v>
      </c>
      <c r="B314" s="23" t="s">
        <v>19</v>
      </c>
      <c r="C314" s="23">
        <v>100</v>
      </c>
      <c r="D314" s="23" t="s">
        <v>16</v>
      </c>
      <c r="E314" s="23" t="s">
        <v>16</v>
      </c>
      <c r="F314" s="24">
        <v>45790</v>
      </c>
      <c r="G314" s="24">
        <v>45790</v>
      </c>
      <c r="H314" s="23" t="s">
        <v>17</v>
      </c>
      <c r="I314" s="23" t="s">
        <v>16</v>
      </c>
      <c r="J314" s="23" t="s">
        <v>1171</v>
      </c>
      <c r="K314" s="23" t="s">
        <v>1914</v>
      </c>
      <c r="L314" s="23" t="s">
        <v>1915</v>
      </c>
      <c r="M314" s="23" t="s">
        <v>2109</v>
      </c>
      <c r="N314" s="23" t="s">
        <v>91</v>
      </c>
      <c r="O314" s="28" t="s">
        <v>124</v>
      </c>
    </row>
    <row r="315" spans="1:15" s="23" customFormat="1" ht="14.25">
      <c r="A315" s="23" t="s">
        <v>2110</v>
      </c>
      <c r="B315" s="23" t="s">
        <v>19</v>
      </c>
      <c r="C315" s="23">
        <v>100</v>
      </c>
      <c r="D315" s="23" t="s">
        <v>16</v>
      </c>
      <c r="E315" s="23" t="s">
        <v>16</v>
      </c>
      <c r="F315" s="24">
        <v>45790</v>
      </c>
      <c r="G315" s="24">
        <v>45790</v>
      </c>
      <c r="H315" s="23" t="s">
        <v>17</v>
      </c>
      <c r="I315" s="23" t="s">
        <v>16</v>
      </c>
      <c r="J315" s="23" t="s">
        <v>2111</v>
      </c>
      <c r="K315" s="23" t="s">
        <v>29</v>
      </c>
      <c r="L315" s="23" t="s">
        <v>30</v>
      </c>
      <c r="M315" s="23" t="s">
        <v>2112</v>
      </c>
      <c r="N315" s="23" t="s">
        <v>162</v>
      </c>
      <c r="O315" s="28" t="s">
        <v>476</v>
      </c>
    </row>
    <row r="316" spans="1:15" s="23" customFormat="1" ht="14.25">
      <c r="A316" s="23" t="s">
        <v>2113</v>
      </c>
      <c r="B316" s="23" t="s">
        <v>19</v>
      </c>
      <c r="C316" s="23">
        <v>100</v>
      </c>
      <c r="D316" s="23" t="s">
        <v>16</v>
      </c>
      <c r="E316" s="23" t="s">
        <v>16</v>
      </c>
      <c r="F316" s="24">
        <v>45790</v>
      </c>
      <c r="G316" s="24">
        <v>45790</v>
      </c>
      <c r="H316" s="23" t="s">
        <v>17</v>
      </c>
      <c r="I316" s="23" t="s">
        <v>16</v>
      </c>
      <c r="J316" s="23" t="s">
        <v>971</v>
      </c>
      <c r="K316" s="23" t="s">
        <v>138</v>
      </c>
      <c r="L316" s="23" t="s">
        <v>2114</v>
      </c>
      <c r="M316" s="23" t="s">
        <v>2115</v>
      </c>
      <c r="N316" s="23" t="s">
        <v>975</v>
      </c>
      <c r="O316" s="28" t="s">
        <v>127</v>
      </c>
    </row>
    <row r="317" spans="1:15" s="23" customFormat="1" ht="14.25">
      <c r="A317" s="23" t="s">
        <v>2116</v>
      </c>
      <c r="B317" s="23" t="s">
        <v>19</v>
      </c>
      <c r="C317" s="23">
        <v>100</v>
      </c>
      <c r="D317" s="23" t="s">
        <v>16</v>
      </c>
      <c r="E317" s="23" t="s">
        <v>16</v>
      </c>
      <c r="F317" s="24">
        <v>45790</v>
      </c>
      <c r="G317" s="24">
        <v>45790</v>
      </c>
      <c r="H317" s="23" t="s">
        <v>17</v>
      </c>
      <c r="I317" s="23" t="s">
        <v>16</v>
      </c>
      <c r="J317" s="23" t="s">
        <v>1789</v>
      </c>
      <c r="K317" s="23" t="s">
        <v>630</v>
      </c>
      <c r="L317" s="23" t="s">
        <v>86</v>
      </c>
      <c r="M317" s="23" t="s">
        <v>2117</v>
      </c>
      <c r="N317" s="23" t="s">
        <v>1328</v>
      </c>
      <c r="O317" s="28" t="s">
        <v>2512</v>
      </c>
    </row>
    <row r="318" spans="1:15" s="23" customFormat="1" ht="14.25">
      <c r="A318" s="23" t="s">
        <v>2118</v>
      </c>
      <c r="B318" s="23" t="s">
        <v>19</v>
      </c>
      <c r="C318" s="23">
        <v>100</v>
      </c>
      <c r="D318" s="23" t="s">
        <v>16</v>
      </c>
      <c r="E318" s="23" t="s">
        <v>16</v>
      </c>
      <c r="F318" s="24">
        <v>45790</v>
      </c>
      <c r="G318" s="24">
        <v>45790</v>
      </c>
      <c r="H318" s="23" t="s">
        <v>17</v>
      </c>
      <c r="I318" s="23" t="s">
        <v>16</v>
      </c>
      <c r="J318" s="23" t="s">
        <v>2119</v>
      </c>
      <c r="K318" s="23" t="s">
        <v>63</v>
      </c>
      <c r="L318" s="23" t="s">
        <v>716</v>
      </c>
      <c r="M318" s="23" t="s">
        <v>2120</v>
      </c>
      <c r="N318" s="23" t="s">
        <v>556</v>
      </c>
      <c r="O318" s="28" t="s">
        <v>174</v>
      </c>
    </row>
    <row r="319" spans="1:15" s="23" customFormat="1" ht="14.25">
      <c r="A319" s="23" t="s">
        <v>2121</v>
      </c>
      <c r="B319" s="23" t="s">
        <v>19</v>
      </c>
      <c r="C319" s="23">
        <v>100</v>
      </c>
      <c r="D319" s="23" t="s">
        <v>16</v>
      </c>
      <c r="E319" s="23" t="s">
        <v>16</v>
      </c>
      <c r="F319" s="24">
        <v>45790</v>
      </c>
      <c r="G319" s="24">
        <v>45790</v>
      </c>
      <c r="H319" s="23" t="s">
        <v>17</v>
      </c>
      <c r="I319" s="23" t="s">
        <v>16</v>
      </c>
      <c r="J319" s="23" t="s">
        <v>2122</v>
      </c>
      <c r="K319" s="23" t="s">
        <v>143</v>
      </c>
      <c r="L319" s="23" t="s">
        <v>1565</v>
      </c>
      <c r="M319" s="23" t="s">
        <v>2123</v>
      </c>
      <c r="N319" s="23" t="s">
        <v>1727</v>
      </c>
      <c r="O319" s="28" t="s">
        <v>74</v>
      </c>
    </row>
    <row r="320" spans="1:15" s="23" customFormat="1" ht="14.25">
      <c r="A320" s="23" t="s">
        <v>2124</v>
      </c>
      <c r="B320" s="23" t="s">
        <v>19</v>
      </c>
      <c r="C320" s="23">
        <v>100</v>
      </c>
      <c r="D320" s="23" t="s">
        <v>16</v>
      </c>
      <c r="E320" s="23" t="s">
        <v>16</v>
      </c>
      <c r="F320" s="24">
        <v>45790</v>
      </c>
      <c r="G320" s="24">
        <v>45790</v>
      </c>
      <c r="H320" s="23" t="s">
        <v>17</v>
      </c>
      <c r="I320" s="23" t="s">
        <v>16</v>
      </c>
      <c r="J320" s="23" t="s">
        <v>895</v>
      </c>
      <c r="K320" s="23" t="s">
        <v>2125</v>
      </c>
      <c r="L320" s="23" t="s">
        <v>1265</v>
      </c>
      <c r="M320" s="23" t="s">
        <v>2126</v>
      </c>
      <c r="N320" s="23" t="s">
        <v>1648</v>
      </c>
      <c r="O320" s="28" t="s">
        <v>476</v>
      </c>
    </row>
    <row r="321" spans="1:15" s="23" customFormat="1" ht="14.25">
      <c r="A321" s="23" t="s">
        <v>2127</v>
      </c>
      <c r="B321" s="23" t="s">
        <v>19</v>
      </c>
      <c r="C321" s="23">
        <v>100</v>
      </c>
      <c r="D321" s="23" t="s">
        <v>16</v>
      </c>
      <c r="E321" s="23" t="s">
        <v>16</v>
      </c>
      <c r="F321" s="24">
        <v>45790</v>
      </c>
      <c r="G321" s="24">
        <v>45790</v>
      </c>
      <c r="H321" s="23" t="s">
        <v>17</v>
      </c>
      <c r="I321" s="23" t="s">
        <v>16</v>
      </c>
      <c r="J321" s="23" t="s">
        <v>142</v>
      </c>
      <c r="K321" s="23" t="s">
        <v>48</v>
      </c>
      <c r="L321" s="23" t="s">
        <v>23</v>
      </c>
      <c r="M321" s="23" t="s">
        <v>2128</v>
      </c>
      <c r="N321" s="23" t="s">
        <v>1736</v>
      </c>
      <c r="O321" s="28" t="s">
        <v>74</v>
      </c>
    </row>
    <row r="322" spans="1:15" s="23" customFormat="1" ht="14.25">
      <c r="A322" s="23" t="s">
        <v>2129</v>
      </c>
      <c r="B322" s="23" t="s">
        <v>19</v>
      </c>
      <c r="C322" s="23">
        <v>100</v>
      </c>
      <c r="D322" s="23" t="s">
        <v>16</v>
      </c>
      <c r="E322" s="23" t="s">
        <v>16</v>
      </c>
      <c r="F322" s="24">
        <v>45790</v>
      </c>
      <c r="G322" s="24">
        <v>45790</v>
      </c>
      <c r="H322" s="23" t="s">
        <v>17</v>
      </c>
      <c r="I322" s="23" t="s">
        <v>16</v>
      </c>
      <c r="J322" s="23" t="s">
        <v>141</v>
      </c>
      <c r="K322" s="23" t="s">
        <v>86</v>
      </c>
      <c r="L322" s="23" t="s">
        <v>90</v>
      </c>
      <c r="M322" s="23" t="s">
        <v>2130</v>
      </c>
      <c r="N322" s="23" t="s">
        <v>1727</v>
      </c>
      <c r="O322" s="28" t="s">
        <v>960</v>
      </c>
    </row>
    <row r="323" spans="1:15" s="23" customFormat="1" ht="14.25">
      <c r="A323" s="23" t="s">
        <v>2131</v>
      </c>
      <c r="B323" s="23" t="s">
        <v>19</v>
      </c>
      <c r="C323" s="23">
        <v>100</v>
      </c>
      <c r="D323" s="23" t="s">
        <v>15</v>
      </c>
      <c r="E323" s="23" t="s">
        <v>16</v>
      </c>
      <c r="F323" s="24">
        <v>45790</v>
      </c>
      <c r="G323" s="24">
        <v>45790</v>
      </c>
      <c r="H323" s="23" t="s">
        <v>17</v>
      </c>
      <c r="I323" s="23" t="s">
        <v>16</v>
      </c>
      <c r="J323" s="23" t="s">
        <v>2132</v>
      </c>
      <c r="K323" s="23" t="s">
        <v>1421</v>
      </c>
      <c r="L323" s="23" t="s">
        <v>699</v>
      </c>
      <c r="M323" s="23" t="s">
        <v>2133</v>
      </c>
      <c r="N323" s="23" t="s">
        <v>2094</v>
      </c>
      <c r="O323" s="28" t="s">
        <v>174</v>
      </c>
    </row>
    <row r="324" spans="1:15" s="23" customFormat="1" ht="14.25">
      <c r="A324" s="23" t="s">
        <v>2134</v>
      </c>
      <c r="B324" s="23" t="s">
        <v>19</v>
      </c>
      <c r="C324" s="23">
        <v>100</v>
      </c>
      <c r="D324" s="23" t="s">
        <v>16</v>
      </c>
      <c r="E324" s="23" t="s">
        <v>16</v>
      </c>
      <c r="F324" s="24">
        <v>45790</v>
      </c>
      <c r="G324" s="24">
        <v>45790</v>
      </c>
      <c r="H324" s="23" t="s">
        <v>17</v>
      </c>
      <c r="I324" s="23" t="s">
        <v>16</v>
      </c>
      <c r="J324" s="23" t="s">
        <v>2135</v>
      </c>
      <c r="K324" s="23" t="s">
        <v>1403</v>
      </c>
      <c r="L324" s="23" t="s">
        <v>538</v>
      </c>
      <c r="M324" s="23" t="s">
        <v>2136</v>
      </c>
      <c r="N324" s="23" t="s">
        <v>590</v>
      </c>
      <c r="O324" s="28" t="s">
        <v>211</v>
      </c>
    </row>
    <row r="325" spans="1:15" s="23" customFormat="1" ht="14.25">
      <c r="A325" s="23" t="s">
        <v>2137</v>
      </c>
      <c r="B325" s="23" t="s">
        <v>19</v>
      </c>
      <c r="C325" s="23">
        <v>100</v>
      </c>
      <c r="D325" s="23" t="s">
        <v>16</v>
      </c>
      <c r="E325" s="23" t="s">
        <v>16</v>
      </c>
      <c r="F325" s="24">
        <v>45790</v>
      </c>
      <c r="G325" s="24">
        <v>45790</v>
      </c>
      <c r="H325" s="23" t="s">
        <v>17</v>
      </c>
      <c r="I325" s="23" t="s">
        <v>16</v>
      </c>
      <c r="J325" s="23" t="s">
        <v>2138</v>
      </c>
      <c r="K325" s="23" t="s">
        <v>849</v>
      </c>
      <c r="L325" s="23" t="s">
        <v>31</v>
      </c>
      <c r="M325" s="23" t="s">
        <v>2139</v>
      </c>
      <c r="N325" s="23" t="s">
        <v>89</v>
      </c>
      <c r="O325" s="28" t="s">
        <v>127</v>
      </c>
    </row>
    <row r="326" spans="1:15" s="23" customFormat="1" ht="14.25">
      <c r="A326" s="23" t="s">
        <v>2140</v>
      </c>
      <c r="B326" s="23" t="s">
        <v>19</v>
      </c>
      <c r="C326" s="23">
        <v>100</v>
      </c>
      <c r="D326" s="23" t="s">
        <v>16</v>
      </c>
      <c r="E326" s="23" t="s">
        <v>16</v>
      </c>
      <c r="F326" s="24">
        <v>45790</v>
      </c>
      <c r="G326" s="24">
        <v>45790</v>
      </c>
      <c r="H326" s="23" t="s">
        <v>17</v>
      </c>
      <c r="I326" s="23" t="s">
        <v>16</v>
      </c>
      <c r="J326" s="23" t="s">
        <v>2021</v>
      </c>
      <c r="K326" s="23" t="s">
        <v>715</v>
      </c>
      <c r="L326" s="23" t="s">
        <v>537</v>
      </c>
      <c r="M326" s="23" t="s">
        <v>2141</v>
      </c>
      <c r="N326" s="23" t="s">
        <v>110</v>
      </c>
      <c r="O326" s="28" t="s">
        <v>949</v>
      </c>
    </row>
    <row r="327" spans="1:15" s="23" customFormat="1" ht="14.25">
      <c r="A327" s="23" t="s">
        <v>2142</v>
      </c>
      <c r="B327" s="23" t="s">
        <v>19</v>
      </c>
      <c r="C327" s="23">
        <v>100</v>
      </c>
      <c r="D327" s="23" t="s">
        <v>16</v>
      </c>
      <c r="E327" s="23" t="s">
        <v>16</v>
      </c>
      <c r="F327" s="24">
        <v>45790</v>
      </c>
      <c r="G327" s="24">
        <v>45790</v>
      </c>
      <c r="H327" s="23" t="s">
        <v>17</v>
      </c>
      <c r="I327" s="23" t="s">
        <v>16</v>
      </c>
      <c r="J327" s="23" t="s">
        <v>2143</v>
      </c>
      <c r="K327" s="23" t="s">
        <v>79</v>
      </c>
      <c r="L327" s="23" t="s">
        <v>101</v>
      </c>
      <c r="M327" s="23" t="s">
        <v>2144</v>
      </c>
      <c r="N327" s="23" t="s">
        <v>775</v>
      </c>
      <c r="O327" s="28" t="s">
        <v>128</v>
      </c>
    </row>
    <row r="328" spans="1:15" s="23" customFormat="1" ht="14.25">
      <c r="A328" s="23" t="s">
        <v>2145</v>
      </c>
      <c r="B328" s="23" t="s">
        <v>19</v>
      </c>
      <c r="C328" s="23">
        <v>100</v>
      </c>
      <c r="D328" s="23" t="s">
        <v>16</v>
      </c>
      <c r="E328" s="23" t="s">
        <v>16</v>
      </c>
      <c r="F328" s="24">
        <v>45790</v>
      </c>
      <c r="G328" s="24">
        <v>45790</v>
      </c>
      <c r="H328" s="23" t="s">
        <v>17</v>
      </c>
      <c r="I328" s="23" t="s">
        <v>16</v>
      </c>
      <c r="J328" s="23" t="s">
        <v>2146</v>
      </c>
      <c r="K328" s="23" t="s">
        <v>1634</v>
      </c>
      <c r="L328" s="23" t="s">
        <v>23</v>
      </c>
      <c r="M328" s="23" t="s">
        <v>2147</v>
      </c>
      <c r="N328" s="23" t="s">
        <v>647</v>
      </c>
      <c r="O328" s="28" t="s">
        <v>119</v>
      </c>
    </row>
    <row r="329" spans="1:15" s="23" customFormat="1" ht="14.25">
      <c r="A329" s="23" t="s">
        <v>2148</v>
      </c>
      <c r="B329" s="23" t="s">
        <v>19</v>
      </c>
      <c r="C329" s="23">
        <v>100</v>
      </c>
      <c r="D329" s="23" t="s">
        <v>16</v>
      </c>
      <c r="E329" s="23" t="s">
        <v>16</v>
      </c>
      <c r="F329" s="24">
        <v>45790</v>
      </c>
      <c r="G329" s="24">
        <v>45790</v>
      </c>
      <c r="H329" s="23" t="s">
        <v>17</v>
      </c>
      <c r="I329" s="23" t="s">
        <v>16</v>
      </c>
      <c r="J329" s="23" t="s">
        <v>2149</v>
      </c>
      <c r="K329" s="23" t="s">
        <v>737</v>
      </c>
      <c r="L329" s="23" t="s">
        <v>79</v>
      </c>
      <c r="M329" s="23" t="s">
        <v>2150</v>
      </c>
      <c r="N329" s="23" t="s">
        <v>486</v>
      </c>
      <c r="O329" s="28" t="s">
        <v>1824</v>
      </c>
    </row>
    <row r="330" spans="1:15" s="23" customFormat="1" ht="14.25">
      <c r="A330" s="23" t="s">
        <v>2151</v>
      </c>
      <c r="B330" s="23" t="s">
        <v>19</v>
      </c>
      <c r="C330" s="23">
        <v>100</v>
      </c>
      <c r="D330" s="23" t="s">
        <v>16</v>
      </c>
      <c r="E330" s="23" t="s">
        <v>16</v>
      </c>
      <c r="F330" s="24">
        <v>45790</v>
      </c>
      <c r="G330" s="24">
        <v>45790</v>
      </c>
      <c r="H330" s="23" t="s">
        <v>17</v>
      </c>
      <c r="I330" s="23" t="s">
        <v>16</v>
      </c>
      <c r="J330" s="23" t="s">
        <v>1705</v>
      </c>
      <c r="K330" s="23" t="s">
        <v>2152</v>
      </c>
      <c r="L330" s="23" t="s">
        <v>82</v>
      </c>
      <c r="M330" s="23" t="s">
        <v>2153</v>
      </c>
      <c r="N330" s="23" t="s">
        <v>2154</v>
      </c>
      <c r="O330" s="28" t="s">
        <v>119</v>
      </c>
    </row>
    <row r="331" spans="1:15" s="23" customFormat="1" ht="14.25">
      <c r="A331" s="23" t="s">
        <v>2155</v>
      </c>
      <c r="B331" s="23" t="s">
        <v>19</v>
      </c>
      <c r="C331" s="23">
        <v>100</v>
      </c>
      <c r="D331" s="23" t="s">
        <v>16</v>
      </c>
      <c r="E331" s="23" t="s">
        <v>16</v>
      </c>
      <c r="F331" s="24">
        <v>45790</v>
      </c>
      <c r="G331" s="24">
        <v>45790</v>
      </c>
      <c r="H331" s="23" t="s">
        <v>17</v>
      </c>
      <c r="I331" s="23" t="s">
        <v>16</v>
      </c>
      <c r="J331" s="23" t="s">
        <v>2156</v>
      </c>
      <c r="K331" s="23" t="s">
        <v>2157</v>
      </c>
      <c r="L331" s="23" t="s">
        <v>82</v>
      </c>
      <c r="M331" s="23" t="s">
        <v>2158</v>
      </c>
      <c r="N331" s="23" t="s">
        <v>647</v>
      </c>
      <c r="O331" s="28" t="s">
        <v>119</v>
      </c>
    </row>
    <row r="332" spans="1:15" s="23" customFormat="1" ht="14.25">
      <c r="A332" s="23" t="s">
        <v>2159</v>
      </c>
      <c r="B332" s="23" t="s">
        <v>19</v>
      </c>
      <c r="C332" s="23">
        <v>100</v>
      </c>
      <c r="D332" s="23" t="s">
        <v>16</v>
      </c>
      <c r="E332" s="23" t="s">
        <v>16</v>
      </c>
      <c r="F332" s="24">
        <v>45790</v>
      </c>
      <c r="G332" s="24">
        <v>45790</v>
      </c>
      <c r="H332" s="23" t="s">
        <v>17</v>
      </c>
      <c r="I332" s="23" t="s">
        <v>16</v>
      </c>
      <c r="J332" s="23" t="s">
        <v>137</v>
      </c>
      <c r="K332" s="23" t="s">
        <v>60</v>
      </c>
      <c r="L332" s="23" t="s">
        <v>28</v>
      </c>
      <c r="M332" s="23" t="s">
        <v>2160</v>
      </c>
      <c r="N332" s="23" t="s">
        <v>2161</v>
      </c>
      <c r="O332" s="28" t="s">
        <v>1836</v>
      </c>
    </row>
    <row r="333" spans="1:15" s="23" customFormat="1" ht="14.25">
      <c r="A333" s="23" t="s">
        <v>2162</v>
      </c>
      <c r="B333" s="23" t="s">
        <v>19</v>
      </c>
      <c r="C333" s="23">
        <v>100</v>
      </c>
      <c r="D333" s="23" t="s">
        <v>16</v>
      </c>
      <c r="E333" s="23" t="s">
        <v>16</v>
      </c>
      <c r="F333" s="24">
        <v>45790</v>
      </c>
      <c r="G333" s="24">
        <v>45790</v>
      </c>
      <c r="H333" s="23" t="s">
        <v>17</v>
      </c>
      <c r="I333" s="23" t="s">
        <v>16</v>
      </c>
      <c r="J333" s="23" t="s">
        <v>2163</v>
      </c>
      <c r="K333" s="23" t="s">
        <v>2164</v>
      </c>
      <c r="L333" s="23" t="s">
        <v>1565</v>
      </c>
      <c r="M333" s="23" t="s">
        <v>2165</v>
      </c>
      <c r="N333" s="23" t="s">
        <v>647</v>
      </c>
      <c r="O333" s="28" t="s">
        <v>2513</v>
      </c>
    </row>
    <row r="334" spans="1:15" s="23" customFormat="1" ht="14.25">
      <c r="A334" s="23" t="s">
        <v>2166</v>
      </c>
      <c r="B334" s="23" t="s">
        <v>19</v>
      </c>
      <c r="C334" s="23">
        <v>100</v>
      </c>
      <c r="D334" s="23" t="s">
        <v>16</v>
      </c>
      <c r="E334" s="23" t="s">
        <v>16</v>
      </c>
      <c r="F334" s="24">
        <v>45790</v>
      </c>
      <c r="G334" s="24">
        <v>45790</v>
      </c>
      <c r="H334" s="23" t="s">
        <v>17</v>
      </c>
      <c r="I334" s="23" t="s">
        <v>16</v>
      </c>
      <c r="J334" s="23" t="s">
        <v>2167</v>
      </c>
      <c r="K334" s="23" t="s">
        <v>159</v>
      </c>
      <c r="L334" s="23" t="s">
        <v>29</v>
      </c>
      <c r="M334" s="23" t="s">
        <v>2168</v>
      </c>
      <c r="N334" s="23" t="s">
        <v>1495</v>
      </c>
      <c r="O334" s="28" t="s">
        <v>364</v>
      </c>
    </row>
    <row r="335" spans="1:15" s="23" customFormat="1" ht="14.25">
      <c r="A335" s="23" t="s">
        <v>2176</v>
      </c>
      <c r="B335" s="23" t="s">
        <v>19</v>
      </c>
      <c r="C335" s="23">
        <v>100</v>
      </c>
      <c r="D335" s="23" t="s">
        <v>16</v>
      </c>
      <c r="E335" s="23" t="s">
        <v>16</v>
      </c>
      <c r="F335" s="24">
        <v>45790</v>
      </c>
      <c r="G335" s="24">
        <v>45790</v>
      </c>
      <c r="H335" s="23" t="s">
        <v>17</v>
      </c>
      <c r="I335" s="23" t="s">
        <v>16</v>
      </c>
      <c r="J335" s="23" t="s">
        <v>2177</v>
      </c>
      <c r="K335" s="23" t="s">
        <v>1031</v>
      </c>
      <c r="L335" s="23" t="s">
        <v>2178</v>
      </c>
      <c r="M335" s="23" t="s">
        <v>2179</v>
      </c>
      <c r="N335" s="23" t="s">
        <v>2180</v>
      </c>
      <c r="O335" s="28" t="s">
        <v>958</v>
      </c>
    </row>
    <row r="336" spans="1:15" s="23" customFormat="1" ht="14.25">
      <c r="A336" s="23" t="s">
        <v>2181</v>
      </c>
      <c r="B336" s="23" t="s">
        <v>19</v>
      </c>
      <c r="C336" s="23">
        <v>100</v>
      </c>
      <c r="D336" s="23" t="s">
        <v>16</v>
      </c>
      <c r="E336" s="23" t="s">
        <v>16</v>
      </c>
      <c r="F336" s="24">
        <v>45790</v>
      </c>
      <c r="G336" s="24">
        <v>45790</v>
      </c>
      <c r="H336" s="23" t="s">
        <v>17</v>
      </c>
      <c r="I336" s="23" t="s">
        <v>16</v>
      </c>
      <c r="J336" s="23" t="s">
        <v>1389</v>
      </c>
      <c r="K336" s="23" t="s">
        <v>1059</v>
      </c>
      <c r="L336" s="23" t="s">
        <v>834</v>
      </c>
      <c r="M336" s="23" t="s">
        <v>2182</v>
      </c>
      <c r="N336" s="23" t="s">
        <v>131</v>
      </c>
      <c r="O336" s="28" t="s">
        <v>2509</v>
      </c>
    </row>
    <row r="337" spans="1:15" s="23" customFormat="1" ht="14.25">
      <c r="A337" s="23" t="s">
        <v>2183</v>
      </c>
      <c r="B337" s="23" t="s">
        <v>19</v>
      </c>
      <c r="C337" s="23">
        <v>100</v>
      </c>
      <c r="D337" s="23" t="s">
        <v>16</v>
      </c>
      <c r="E337" s="23" t="s">
        <v>16</v>
      </c>
      <c r="F337" s="24">
        <v>45790</v>
      </c>
      <c r="G337" s="24">
        <v>45790</v>
      </c>
      <c r="H337" s="23" t="s">
        <v>17</v>
      </c>
      <c r="I337" s="23" t="s">
        <v>16</v>
      </c>
      <c r="J337" s="23" t="s">
        <v>2184</v>
      </c>
      <c r="K337" s="23" t="s">
        <v>601</v>
      </c>
      <c r="L337" s="23" t="s">
        <v>23</v>
      </c>
      <c r="M337" s="23" t="s">
        <v>2185</v>
      </c>
      <c r="N337" s="23" t="s">
        <v>96</v>
      </c>
      <c r="O337" s="28" t="s">
        <v>180</v>
      </c>
    </row>
    <row r="338" spans="1:15" s="23" customFormat="1" ht="14.25">
      <c r="A338" s="23" t="s">
        <v>2189</v>
      </c>
      <c r="B338" s="23" t="s">
        <v>19</v>
      </c>
      <c r="C338" s="23">
        <v>100</v>
      </c>
      <c r="D338" s="23" t="s">
        <v>16</v>
      </c>
      <c r="E338" s="23" t="s">
        <v>16</v>
      </c>
      <c r="F338" s="24">
        <v>45790</v>
      </c>
      <c r="G338" s="24">
        <v>45790</v>
      </c>
      <c r="H338" s="23" t="s">
        <v>17</v>
      </c>
      <c r="I338" s="23" t="s">
        <v>16</v>
      </c>
      <c r="J338" s="23" t="s">
        <v>2190</v>
      </c>
      <c r="K338" s="23" t="s">
        <v>50</v>
      </c>
      <c r="L338" s="23" t="s">
        <v>1376</v>
      </c>
      <c r="M338" s="23" t="s">
        <v>2191</v>
      </c>
      <c r="N338" s="23" t="s">
        <v>76</v>
      </c>
      <c r="O338" s="28" t="s">
        <v>169</v>
      </c>
    </row>
    <row r="339" spans="1:15" s="23" customFormat="1" ht="14.25">
      <c r="A339" s="23" t="s">
        <v>2192</v>
      </c>
      <c r="B339" s="23" t="s">
        <v>19</v>
      </c>
      <c r="C339" s="23">
        <v>100</v>
      </c>
      <c r="D339" s="23" t="s">
        <v>15</v>
      </c>
      <c r="E339" s="23" t="s">
        <v>16</v>
      </c>
      <c r="F339" s="24">
        <v>45790</v>
      </c>
      <c r="G339" s="24">
        <v>45790</v>
      </c>
      <c r="H339" s="23" t="s">
        <v>17</v>
      </c>
      <c r="I339" s="23" t="s">
        <v>16</v>
      </c>
      <c r="J339" s="23" t="s">
        <v>177</v>
      </c>
      <c r="K339" s="23" t="s">
        <v>84</v>
      </c>
      <c r="L339" s="23" t="s">
        <v>48</v>
      </c>
      <c r="M339" s="23" t="s">
        <v>2193</v>
      </c>
      <c r="N339" s="23" t="s">
        <v>152</v>
      </c>
      <c r="O339" s="28" t="s">
        <v>363</v>
      </c>
    </row>
    <row r="340" spans="1:15" s="23" customFormat="1" ht="14.25">
      <c r="A340" s="23" t="s">
        <v>2197</v>
      </c>
      <c r="B340" s="23" t="s">
        <v>19</v>
      </c>
      <c r="C340" s="23">
        <v>100</v>
      </c>
      <c r="D340" s="23" t="s">
        <v>16</v>
      </c>
      <c r="E340" s="23" t="s">
        <v>16</v>
      </c>
      <c r="F340" s="24">
        <v>45790</v>
      </c>
      <c r="G340" s="24">
        <v>45790</v>
      </c>
      <c r="H340" s="23" t="s">
        <v>17</v>
      </c>
      <c r="I340" s="23" t="s">
        <v>16</v>
      </c>
      <c r="J340" s="23" t="s">
        <v>2198</v>
      </c>
      <c r="K340" s="23" t="s">
        <v>2199</v>
      </c>
      <c r="L340" s="23" t="s">
        <v>825</v>
      </c>
      <c r="M340" s="23" t="s">
        <v>2200</v>
      </c>
      <c r="N340" s="23" t="s">
        <v>2201</v>
      </c>
      <c r="O340" s="28" t="s">
        <v>955</v>
      </c>
    </row>
    <row r="341" spans="1:15" s="23" customFormat="1" ht="14.25">
      <c r="A341" s="23" t="s">
        <v>2206</v>
      </c>
      <c r="B341" s="23" t="s">
        <v>19</v>
      </c>
      <c r="C341" s="23">
        <v>100</v>
      </c>
      <c r="D341" s="23" t="s">
        <v>16</v>
      </c>
      <c r="E341" s="23" t="s">
        <v>16</v>
      </c>
      <c r="F341" s="24">
        <v>45790</v>
      </c>
      <c r="G341" s="24">
        <v>45790</v>
      </c>
      <c r="H341" s="23" t="s">
        <v>17</v>
      </c>
      <c r="I341" s="23" t="s">
        <v>16</v>
      </c>
      <c r="J341" s="23" t="s">
        <v>22</v>
      </c>
      <c r="K341" s="23" t="s">
        <v>2207</v>
      </c>
      <c r="L341" s="23" t="s">
        <v>1310</v>
      </c>
      <c r="M341" s="23" t="s">
        <v>2208</v>
      </c>
      <c r="N341" s="23" t="s">
        <v>2209</v>
      </c>
      <c r="O341" s="28" t="s">
        <v>2514</v>
      </c>
    </row>
    <row r="342" spans="1:15" s="23" customFormat="1" ht="14.25">
      <c r="A342" s="23" t="s">
        <v>2210</v>
      </c>
      <c r="B342" s="23" t="s">
        <v>19</v>
      </c>
      <c r="C342" s="23">
        <v>100</v>
      </c>
      <c r="D342" s="23" t="s">
        <v>16</v>
      </c>
      <c r="E342" s="23" t="s">
        <v>16</v>
      </c>
      <c r="F342" s="24">
        <v>45790</v>
      </c>
      <c r="G342" s="24">
        <v>45790</v>
      </c>
      <c r="H342" s="23" t="s">
        <v>17</v>
      </c>
      <c r="I342" s="23" t="s">
        <v>16</v>
      </c>
      <c r="J342" s="23" t="s">
        <v>141</v>
      </c>
      <c r="K342" s="23" t="s">
        <v>63</v>
      </c>
      <c r="L342" s="23" t="s">
        <v>773</v>
      </c>
      <c r="M342" s="23" t="s">
        <v>2211</v>
      </c>
      <c r="N342" s="23" t="s">
        <v>2212</v>
      </c>
      <c r="O342" s="28" t="s">
        <v>1836</v>
      </c>
    </row>
    <row r="343" spans="1:15" s="23" customFormat="1" ht="14.25">
      <c r="A343" s="23" t="s">
        <v>2213</v>
      </c>
      <c r="B343" s="23" t="s">
        <v>19</v>
      </c>
      <c r="C343" s="23">
        <v>100</v>
      </c>
      <c r="D343" s="23" t="s">
        <v>16</v>
      </c>
      <c r="E343" s="23" t="s">
        <v>16</v>
      </c>
      <c r="F343" s="24">
        <v>45790</v>
      </c>
      <c r="G343" s="24">
        <v>45790</v>
      </c>
      <c r="H343" s="23" t="s">
        <v>17</v>
      </c>
      <c r="I343" s="23" t="s">
        <v>16</v>
      </c>
      <c r="J343" s="23" t="s">
        <v>2214</v>
      </c>
      <c r="K343" s="23" t="s">
        <v>2012</v>
      </c>
      <c r="L343" s="23" t="s">
        <v>2215</v>
      </c>
      <c r="M343" s="23" t="s">
        <v>2216</v>
      </c>
      <c r="N343" s="23" t="s">
        <v>567</v>
      </c>
      <c r="O343" s="28" t="s">
        <v>955</v>
      </c>
    </row>
    <row r="344" spans="1:15" s="23" customFormat="1" ht="14.25">
      <c r="A344" s="23" t="s">
        <v>2217</v>
      </c>
      <c r="B344" s="23" t="s">
        <v>19</v>
      </c>
      <c r="C344" s="23">
        <v>100</v>
      </c>
      <c r="D344" s="23" t="s">
        <v>15</v>
      </c>
      <c r="E344" s="23" t="s">
        <v>16</v>
      </c>
      <c r="F344" s="24">
        <v>45790</v>
      </c>
      <c r="G344" s="24">
        <v>45790</v>
      </c>
      <c r="H344" s="23" t="s">
        <v>17</v>
      </c>
      <c r="I344" s="23" t="s">
        <v>16</v>
      </c>
      <c r="J344" s="23" t="s">
        <v>108</v>
      </c>
      <c r="K344" s="23" t="s">
        <v>143</v>
      </c>
      <c r="L344" s="23" t="s">
        <v>773</v>
      </c>
      <c r="M344" s="23" t="s">
        <v>2218</v>
      </c>
      <c r="N344" s="23" t="s">
        <v>2219</v>
      </c>
      <c r="O344" s="28" t="s">
        <v>127</v>
      </c>
    </row>
    <row r="345" spans="1:15" s="23" customFormat="1" ht="14.25">
      <c r="A345" s="23" t="s">
        <v>2222</v>
      </c>
      <c r="B345" s="23" t="s">
        <v>19</v>
      </c>
      <c r="C345" s="23">
        <v>100</v>
      </c>
      <c r="D345" s="23" t="s">
        <v>16</v>
      </c>
      <c r="E345" s="23" t="s">
        <v>16</v>
      </c>
      <c r="F345" s="24">
        <v>45790</v>
      </c>
      <c r="G345" s="24">
        <v>45790</v>
      </c>
      <c r="H345" s="23" t="s">
        <v>17</v>
      </c>
      <c r="I345" s="23" t="s">
        <v>16</v>
      </c>
      <c r="J345" s="23" t="s">
        <v>1845</v>
      </c>
      <c r="K345" s="23" t="s">
        <v>1020</v>
      </c>
      <c r="L345" s="23" t="s">
        <v>626</v>
      </c>
      <c r="M345" s="23" t="s">
        <v>2223</v>
      </c>
      <c r="N345" s="23" t="s">
        <v>89</v>
      </c>
      <c r="O345" s="28" t="s">
        <v>127</v>
      </c>
    </row>
    <row r="346" spans="1:15" s="23" customFormat="1" ht="14.25">
      <c r="A346" s="23" t="s">
        <v>2224</v>
      </c>
      <c r="B346" s="23" t="s">
        <v>19</v>
      </c>
      <c r="C346" s="23">
        <v>100</v>
      </c>
      <c r="D346" s="23" t="s">
        <v>16</v>
      </c>
      <c r="E346" s="23" t="s">
        <v>16</v>
      </c>
      <c r="F346" s="24">
        <v>45790</v>
      </c>
      <c r="G346" s="24">
        <v>45790</v>
      </c>
      <c r="H346" s="23" t="s">
        <v>17</v>
      </c>
      <c r="I346" s="23" t="s">
        <v>16</v>
      </c>
      <c r="J346" s="23" t="s">
        <v>59</v>
      </c>
      <c r="K346" s="23" t="s">
        <v>2225</v>
      </c>
      <c r="L346" s="23" t="s">
        <v>95</v>
      </c>
      <c r="M346" s="23" t="s">
        <v>2226</v>
      </c>
      <c r="N346" s="23" t="s">
        <v>2227</v>
      </c>
      <c r="O346" s="28" t="s">
        <v>116</v>
      </c>
    </row>
    <row r="347" spans="1:15" s="23" customFormat="1" ht="14.25">
      <c r="A347" s="23" t="s">
        <v>2228</v>
      </c>
      <c r="B347" s="23" t="s">
        <v>19</v>
      </c>
      <c r="C347" s="23">
        <v>100</v>
      </c>
      <c r="D347" s="23" t="s">
        <v>16</v>
      </c>
      <c r="E347" s="23" t="s">
        <v>16</v>
      </c>
      <c r="F347" s="24">
        <v>45790</v>
      </c>
      <c r="G347" s="24">
        <v>45790</v>
      </c>
      <c r="H347" s="23" t="s">
        <v>17</v>
      </c>
      <c r="I347" s="23" t="s">
        <v>16</v>
      </c>
      <c r="J347" s="23" t="s">
        <v>2229</v>
      </c>
      <c r="K347" s="23" t="s">
        <v>48</v>
      </c>
      <c r="L347" s="23" t="s">
        <v>2230</v>
      </c>
      <c r="M347" s="23" t="s">
        <v>2231</v>
      </c>
      <c r="N347" s="23" t="s">
        <v>1312</v>
      </c>
      <c r="O347" s="28" t="s">
        <v>121</v>
      </c>
    </row>
    <row r="348" spans="1:15" s="23" customFormat="1" ht="14.25">
      <c r="A348" s="23" t="s">
        <v>2232</v>
      </c>
      <c r="B348" s="23" t="s">
        <v>19</v>
      </c>
      <c r="C348" s="23">
        <v>100</v>
      </c>
      <c r="D348" s="23" t="s">
        <v>16</v>
      </c>
      <c r="E348" s="23" t="s">
        <v>16</v>
      </c>
      <c r="F348" s="24">
        <v>45790</v>
      </c>
      <c r="G348" s="24">
        <v>45790</v>
      </c>
      <c r="H348" s="23" t="s">
        <v>17</v>
      </c>
      <c r="I348" s="23" t="s">
        <v>16</v>
      </c>
      <c r="J348" s="23" t="s">
        <v>2233</v>
      </c>
      <c r="K348" s="23" t="s">
        <v>684</v>
      </c>
      <c r="L348" s="23" t="s">
        <v>90</v>
      </c>
      <c r="M348" s="23" t="s">
        <v>2234</v>
      </c>
      <c r="N348" s="23" t="s">
        <v>89</v>
      </c>
      <c r="O348" s="28" t="s">
        <v>127</v>
      </c>
    </row>
    <row r="349" spans="1:15" s="23" customFormat="1" ht="14.25">
      <c r="A349" s="23" t="s">
        <v>2235</v>
      </c>
      <c r="B349" s="23" t="s">
        <v>19</v>
      </c>
      <c r="C349" s="23">
        <v>100</v>
      </c>
      <c r="D349" s="23" t="s">
        <v>16</v>
      </c>
      <c r="E349" s="23" t="s">
        <v>16</v>
      </c>
      <c r="F349" s="24">
        <v>45790</v>
      </c>
      <c r="G349" s="24">
        <v>45790</v>
      </c>
      <c r="H349" s="23" t="s">
        <v>17</v>
      </c>
      <c r="I349" s="23" t="s">
        <v>16</v>
      </c>
      <c r="J349" s="23" t="s">
        <v>1352</v>
      </c>
      <c r="K349" s="23" t="s">
        <v>564</v>
      </c>
      <c r="L349" s="23" t="s">
        <v>699</v>
      </c>
      <c r="M349" s="23" t="s">
        <v>2236</v>
      </c>
      <c r="N349" s="23" t="s">
        <v>1542</v>
      </c>
      <c r="O349" s="28" t="s">
        <v>121</v>
      </c>
    </row>
    <row r="350" spans="1:15" s="23" customFormat="1" ht="14.25">
      <c r="A350" s="23" t="s">
        <v>2241</v>
      </c>
      <c r="B350" s="23" t="s">
        <v>19</v>
      </c>
      <c r="C350" s="23">
        <v>100</v>
      </c>
      <c r="D350" s="23" t="s">
        <v>16</v>
      </c>
      <c r="E350" s="23" t="s">
        <v>16</v>
      </c>
      <c r="F350" s="24">
        <v>45790</v>
      </c>
      <c r="G350" s="24">
        <v>45790</v>
      </c>
      <c r="H350" s="23" t="s">
        <v>17</v>
      </c>
      <c r="I350" s="23" t="s">
        <v>16</v>
      </c>
      <c r="J350" s="23" t="s">
        <v>2242</v>
      </c>
      <c r="K350" s="23" t="s">
        <v>2243</v>
      </c>
      <c r="L350" s="23" t="s">
        <v>2244</v>
      </c>
      <c r="M350" s="23" t="s">
        <v>2245</v>
      </c>
      <c r="N350" s="23" t="s">
        <v>97</v>
      </c>
      <c r="O350" s="28" t="s">
        <v>117</v>
      </c>
    </row>
    <row r="351" spans="1:15" s="23" customFormat="1" ht="14.25">
      <c r="A351" s="23" t="s">
        <v>2252</v>
      </c>
      <c r="B351" s="23" t="s">
        <v>19</v>
      </c>
      <c r="C351" s="23">
        <v>100</v>
      </c>
      <c r="D351" s="23" t="s">
        <v>16</v>
      </c>
      <c r="E351" s="23" t="s">
        <v>16</v>
      </c>
      <c r="F351" s="24">
        <v>45790</v>
      </c>
      <c r="G351" s="24">
        <v>45790</v>
      </c>
      <c r="H351" s="23" t="s">
        <v>17</v>
      </c>
      <c r="I351" s="23" t="s">
        <v>16</v>
      </c>
      <c r="J351" s="23" t="s">
        <v>2253</v>
      </c>
      <c r="K351" s="23" t="s">
        <v>695</v>
      </c>
      <c r="L351" s="23" t="s">
        <v>138</v>
      </c>
      <c r="M351" s="23" t="s">
        <v>2254</v>
      </c>
      <c r="N351" s="23" t="s">
        <v>281</v>
      </c>
      <c r="O351" s="28" t="s">
        <v>364</v>
      </c>
    </row>
    <row r="352" spans="1:15" s="23" customFormat="1" ht="14.25">
      <c r="A352" s="23" t="s">
        <v>483</v>
      </c>
      <c r="B352" s="23" t="s">
        <v>21</v>
      </c>
      <c r="C352" s="23">
        <v>100</v>
      </c>
      <c r="D352" s="23" t="s">
        <v>16</v>
      </c>
      <c r="E352" s="23" t="s">
        <v>16</v>
      </c>
      <c r="F352" s="24">
        <v>45427</v>
      </c>
      <c r="G352" s="24">
        <v>45790</v>
      </c>
      <c r="H352" s="23" t="s">
        <v>17</v>
      </c>
      <c r="I352" s="23" t="s">
        <v>16</v>
      </c>
      <c r="J352" s="23" t="s">
        <v>484</v>
      </c>
      <c r="K352" s="23" t="s">
        <v>23</v>
      </c>
      <c r="L352" s="23" t="s">
        <v>139</v>
      </c>
      <c r="M352" s="23" t="s">
        <v>485</v>
      </c>
      <c r="N352" s="23" t="s">
        <v>486</v>
      </c>
      <c r="O352" s="28" t="s">
        <v>147</v>
      </c>
    </row>
    <row r="353" spans="1:15" s="23" customFormat="1" ht="14.25">
      <c r="A353" s="23" t="s">
        <v>982</v>
      </c>
      <c r="B353" s="23" t="s">
        <v>21</v>
      </c>
      <c r="C353" s="23">
        <v>100</v>
      </c>
      <c r="D353" s="23" t="s">
        <v>16</v>
      </c>
      <c r="E353" s="23" t="s">
        <v>16</v>
      </c>
      <c r="F353" s="24">
        <v>45790</v>
      </c>
      <c r="G353" s="24">
        <v>45790</v>
      </c>
      <c r="H353" s="23" t="s">
        <v>17</v>
      </c>
      <c r="I353" s="23" t="s">
        <v>16</v>
      </c>
      <c r="J353" s="23" t="s">
        <v>577</v>
      </c>
      <c r="K353" s="23" t="s">
        <v>578</v>
      </c>
      <c r="L353" s="23" t="s">
        <v>144</v>
      </c>
      <c r="M353" s="23" t="s">
        <v>579</v>
      </c>
      <c r="N353" s="23" t="s">
        <v>89</v>
      </c>
      <c r="O353" s="28" t="s">
        <v>127</v>
      </c>
    </row>
    <row r="354" spans="1:15" s="23" customFormat="1" ht="14.25">
      <c r="A354" s="23" t="s">
        <v>983</v>
      </c>
      <c r="B354" s="23" t="s">
        <v>21</v>
      </c>
      <c r="C354" s="23">
        <v>100</v>
      </c>
      <c r="D354" s="23" t="s">
        <v>16</v>
      </c>
      <c r="E354" s="23" t="s">
        <v>16</v>
      </c>
      <c r="F354" s="24">
        <v>45790</v>
      </c>
      <c r="G354" s="24">
        <v>45790</v>
      </c>
      <c r="H354" s="23" t="s">
        <v>17</v>
      </c>
      <c r="I354" s="23" t="s">
        <v>16</v>
      </c>
      <c r="J354" s="23" t="s">
        <v>659</v>
      </c>
      <c r="K354" s="23" t="s">
        <v>44</v>
      </c>
      <c r="L354" s="23" t="s">
        <v>984</v>
      </c>
      <c r="M354" s="23" t="s">
        <v>985</v>
      </c>
      <c r="N354" s="23" t="s">
        <v>96</v>
      </c>
      <c r="O354" s="28" t="s">
        <v>363</v>
      </c>
    </row>
    <row r="355" spans="1:15" s="23" customFormat="1" ht="14.25">
      <c r="A355" s="23" t="s">
        <v>986</v>
      </c>
      <c r="B355" s="23" t="s">
        <v>21</v>
      </c>
      <c r="C355" s="23">
        <v>100</v>
      </c>
      <c r="D355" s="23" t="s">
        <v>16</v>
      </c>
      <c r="E355" s="23" t="s">
        <v>16</v>
      </c>
      <c r="F355" s="24">
        <v>45790</v>
      </c>
      <c r="G355" s="24">
        <v>45790</v>
      </c>
      <c r="H355" s="23" t="s">
        <v>17</v>
      </c>
      <c r="I355" s="23" t="s">
        <v>16</v>
      </c>
      <c r="J355" s="23" t="s">
        <v>987</v>
      </c>
      <c r="K355" s="23" t="s">
        <v>149</v>
      </c>
      <c r="L355" s="23" t="s">
        <v>695</v>
      </c>
      <c r="M355" s="23" t="s">
        <v>988</v>
      </c>
      <c r="N355" s="23" t="s">
        <v>78</v>
      </c>
      <c r="O355" s="28" t="s">
        <v>392</v>
      </c>
    </row>
    <row r="356" spans="1:15" s="23" customFormat="1" ht="14.25">
      <c r="A356" s="23" t="s">
        <v>989</v>
      </c>
      <c r="B356" s="23" t="s">
        <v>21</v>
      </c>
      <c r="C356" s="23">
        <v>100</v>
      </c>
      <c r="D356" s="23" t="s">
        <v>16</v>
      </c>
      <c r="E356" s="23" t="s">
        <v>16</v>
      </c>
      <c r="F356" s="24">
        <v>45790</v>
      </c>
      <c r="G356" s="24">
        <v>45790</v>
      </c>
      <c r="H356" s="23" t="s">
        <v>17</v>
      </c>
      <c r="I356" s="23" t="s">
        <v>16</v>
      </c>
      <c r="J356" s="23" t="s">
        <v>987</v>
      </c>
      <c r="K356" s="23" t="s">
        <v>149</v>
      </c>
      <c r="L356" s="23" t="s">
        <v>695</v>
      </c>
      <c r="M356" s="23" t="s">
        <v>988</v>
      </c>
      <c r="N356" s="23" t="s">
        <v>78</v>
      </c>
      <c r="O356" s="28" t="s">
        <v>392</v>
      </c>
    </row>
    <row r="357" spans="1:15" s="23" customFormat="1" ht="14.25">
      <c r="A357" s="23" t="s">
        <v>381</v>
      </c>
      <c r="B357" s="23" t="s">
        <v>19</v>
      </c>
      <c r="C357" s="23">
        <v>100</v>
      </c>
      <c r="D357" s="23" t="s">
        <v>16</v>
      </c>
      <c r="E357" s="23" t="s">
        <v>16</v>
      </c>
      <c r="F357" s="24">
        <v>45757</v>
      </c>
      <c r="G357" s="24">
        <v>45791</v>
      </c>
      <c r="H357" s="23" t="s">
        <v>17</v>
      </c>
      <c r="I357" s="23" t="s">
        <v>16</v>
      </c>
      <c r="J357" s="23" t="s">
        <v>382</v>
      </c>
      <c r="K357" s="23" t="s">
        <v>47</v>
      </c>
      <c r="L357" s="23" t="s">
        <v>383</v>
      </c>
      <c r="M357" s="23" t="s">
        <v>384</v>
      </c>
      <c r="N357" s="23" t="s">
        <v>140</v>
      </c>
      <c r="O357" s="28" t="s">
        <v>129</v>
      </c>
    </row>
    <row r="358" spans="1:15" s="23" customFormat="1" ht="14.25">
      <c r="A358" s="23" t="s">
        <v>1704</v>
      </c>
      <c r="B358" s="23" t="s">
        <v>19</v>
      </c>
      <c r="C358" s="23">
        <v>100</v>
      </c>
      <c r="D358" s="23" t="s">
        <v>15</v>
      </c>
      <c r="E358" s="23" t="s">
        <v>16</v>
      </c>
      <c r="F358" s="24">
        <v>45786</v>
      </c>
      <c r="G358" s="24">
        <v>45791</v>
      </c>
      <c r="H358" s="23" t="s">
        <v>17</v>
      </c>
      <c r="I358" s="23" t="s">
        <v>16</v>
      </c>
      <c r="J358" s="23" t="s">
        <v>1705</v>
      </c>
      <c r="K358" s="23" t="s">
        <v>44</v>
      </c>
      <c r="L358" s="23" t="s">
        <v>44</v>
      </c>
      <c r="M358" s="23" t="s">
        <v>1706</v>
      </c>
      <c r="N358" s="23" t="s">
        <v>32</v>
      </c>
      <c r="O358" s="28" t="s">
        <v>126</v>
      </c>
    </row>
    <row r="359" spans="1:15" s="23" customFormat="1" ht="14.25">
      <c r="A359" s="23" t="s">
        <v>1991</v>
      </c>
      <c r="B359" s="23" t="s">
        <v>19</v>
      </c>
      <c r="C359" s="23">
        <v>100</v>
      </c>
      <c r="D359" s="23" t="s">
        <v>16</v>
      </c>
      <c r="E359" s="23" t="s">
        <v>16</v>
      </c>
      <c r="F359" s="24">
        <v>45790</v>
      </c>
      <c r="G359" s="24">
        <v>45791</v>
      </c>
      <c r="H359" s="23" t="s">
        <v>17</v>
      </c>
      <c r="I359" s="23" t="s">
        <v>16</v>
      </c>
      <c r="J359" s="23" t="s">
        <v>1992</v>
      </c>
      <c r="K359" s="23" t="s">
        <v>90</v>
      </c>
      <c r="L359" s="23" t="s">
        <v>144</v>
      </c>
      <c r="M359" s="23" t="s">
        <v>1993</v>
      </c>
      <c r="N359" s="23" t="s">
        <v>1682</v>
      </c>
      <c r="O359" s="28" t="s">
        <v>71</v>
      </c>
    </row>
    <row r="360" spans="1:15" s="23" customFormat="1" ht="14.25">
      <c r="A360" s="23" t="s">
        <v>2075</v>
      </c>
      <c r="B360" s="23" t="s">
        <v>19</v>
      </c>
      <c r="C360" s="23">
        <v>100</v>
      </c>
      <c r="D360" s="23" t="s">
        <v>16</v>
      </c>
      <c r="E360" s="23" t="s">
        <v>16</v>
      </c>
      <c r="F360" s="24">
        <v>45790</v>
      </c>
      <c r="G360" s="24">
        <v>45791</v>
      </c>
      <c r="H360" s="23" t="s">
        <v>17</v>
      </c>
      <c r="I360" s="23" t="s">
        <v>16</v>
      </c>
      <c r="J360" s="23" t="s">
        <v>1171</v>
      </c>
      <c r="K360" s="23" t="s">
        <v>489</v>
      </c>
      <c r="L360" s="23" t="s">
        <v>90</v>
      </c>
      <c r="M360" s="23" t="s">
        <v>2076</v>
      </c>
      <c r="N360" s="23" t="s">
        <v>1174</v>
      </c>
      <c r="O360" s="28" t="s">
        <v>1816</v>
      </c>
    </row>
    <row r="361" spans="1:15" s="23" customFormat="1" ht="14.25">
      <c r="A361" s="23" t="s">
        <v>2220</v>
      </c>
      <c r="B361" s="23" t="s">
        <v>19</v>
      </c>
      <c r="C361" s="23">
        <v>100</v>
      </c>
      <c r="D361" s="23" t="s">
        <v>16</v>
      </c>
      <c r="E361" s="23" t="s">
        <v>16</v>
      </c>
      <c r="F361" s="24">
        <v>45790</v>
      </c>
      <c r="G361" s="24">
        <v>45791</v>
      </c>
      <c r="H361" s="23" t="s">
        <v>17</v>
      </c>
      <c r="I361" s="23" t="s">
        <v>16</v>
      </c>
      <c r="J361" s="23" t="s">
        <v>600</v>
      </c>
      <c r="K361" s="23" t="s">
        <v>973</v>
      </c>
      <c r="L361" s="23" t="s">
        <v>984</v>
      </c>
      <c r="M361" s="23" t="s">
        <v>2221</v>
      </c>
      <c r="N361" s="23" t="s">
        <v>975</v>
      </c>
      <c r="O361" s="28" t="s">
        <v>127</v>
      </c>
    </row>
    <row r="362" spans="1:15" s="23" customFormat="1" ht="14.25">
      <c r="A362" s="23" t="s">
        <v>2246</v>
      </c>
      <c r="B362" s="23" t="s">
        <v>19</v>
      </c>
      <c r="C362" s="23">
        <v>100</v>
      </c>
      <c r="D362" s="23" t="s">
        <v>16</v>
      </c>
      <c r="E362" s="23" t="s">
        <v>16</v>
      </c>
      <c r="F362" s="24">
        <v>45790</v>
      </c>
      <c r="G362" s="24">
        <v>45791</v>
      </c>
      <c r="H362" s="23" t="s">
        <v>17</v>
      </c>
      <c r="I362" s="23" t="s">
        <v>16</v>
      </c>
      <c r="J362" s="23" t="s">
        <v>860</v>
      </c>
      <c r="K362" s="23" t="s">
        <v>2247</v>
      </c>
      <c r="L362" s="23" t="s">
        <v>106</v>
      </c>
      <c r="M362" s="23" t="s">
        <v>2248</v>
      </c>
      <c r="N362" s="23" t="s">
        <v>89</v>
      </c>
      <c r="O362" s="28" t="s">
        <v>127</v>
      </c>
    </row>
    <row r="363" spans="1:15" s="23" customFormat="1" ht="14.25">
      <c r="A363" s="23" t="s">
        <v>2249</v>
      </c>
      <c r="B363" s="23" t="s">
        <v>19</v>
      </c>
      <c r="C363" s="23">
        <v>100</v>
      </c>
      <c r="D363" s="23" t="s">
        <v>16</v>
      </c>
      <c r="E363" s="23" t="s">
        <v>16</v>
      </c>
      <c r="F363" s="24">
        <v>45790</v>
      </c>
      <c r="G363" s="24">
        <v>45791</v>
      </c>
      <c r="H363" s="23" t="s">
        <v>17</v>
      </c>
      <c r="I363" s="23" t="s">
        <v>16</v>
      </c>
      <c r="J363" s="23" t="s">
        <v>2250</v>
      </c>
      <c r="K363" s="23" t="s">
        <v>994</v>
      </c>
      <c r="L363" s="23" t="s">
        <v>139</v>
      </c>
      <c r="M363" s="23" t="s">
        <v>2251</v>
      </c>
      <c r="N363" s="23" t="s">
        <v>89</v>
      </c>
      <c r="O363" s="28" t="s">
        <v>127</v>
      </c>
    </row>
    <row r="364" spans="1:15" s="23" customFormat="1" ht="14.25">
      <c r="A364" s="23" t="s">
        <v>2255</v>
      </c>
      <c r="B364" s="23" t="s">
        <v>19</v>
      </c>
      <c r="C364" s="23">
        <v>100</v>
      </c>
      <c r="D364" s="23" t="s">
        <v>16</v>
      </c>
      <c r="E364" s="23" t="s">
        <v>16</v>
      </c>
      <c r="F364" s="24">
        <v>45791</v>
      </c>
      <c r="G364" s="24">
        <v>45791</v>
      </c>
      <c r="H364" s="23" t="s">
        <v>17</v>
      </c>
      <c r="I364" s="23" t="s">
        <v>16</v>
      </c>
      <c r="J364" s="23" t="s">
        <v>108</v>
      </c>
      <c r="K364" s="23" t="s">
        <v>50</v>
      </c>
      <c r="L364" s="23" t="s">
        <v>79</v>
      </c>
      <c r="M364" s="23" t="s">
        <v>2256</v>
      </c>
      <c r="N364" s="23" t="s">
        <v>89</v>
      </c>
      <c r="O364" s="28" t="s">
        <v>127</v>
      </c>
    </row>
    <row r="365" spans="1:15" s="23" customFormat="1" ht="14.25">
      <c r="A365" s="23" t="s">
        <v>2267</v>
      </c>
      <c r="B365" s="23" t="s">
        <v>19</v>
      </c>
      <c r="C365" s="23">
        <v>100</v>
      </c>
      <c r="D365" s="23" t="s">
        <v>16</v>
      </c>
      <c r="E365" s="23" t="s">
        <v>16</v>
      </c>
      <c r="F365" s="24">
        <v>45791</v>
      </c>
      <c r="G365" s="24">
        <v>45791</v>
      </c>
      <c r="H365" s="23" t="s">
        <v>17</v>
      </c>
      <c r="I365" s="23" t="s">
        <v>16</v>
      </c>
      <c r="J365" s="23" t="s">
        <v>2268</v>
      </c>
      <c r="K365" s="23" t="s">
        <v>82</v>
      </c>
      <c r="L365" s="23" t="s">
        <v>48</v>
      </c>
      <c r="M365" s="23" t="s">
        <v>2269</v>
      </c>
      <c r="N365" s="23" t="s">
        <v>98</v>
      </c>
      <c r="O365" s="28" t="s">
        <v>967</v>
      </c>
    </row>
    <row r="366" spans="1:15" s="23" customFormat="1" ht="14.25">
      <c r="A366" s="23" t="s">
        <v>2270</v>
      </c>
      <c r="B366" s="23" t="s">
        <v>19</v>
      </c>
      <c r="C366" s="23">
        <v>100</v>
      </c>
      <c r="D366" s="23" t="s">
        <v>16</v>
      </c>
      <c r="E366" s="23" t="s">
        <v>16</v>
      </c>
      <c r="F366" s="24">
        <v>45791</v>
      </c>
      <c r="G366" s="24">
        <v>45791</v>
      </c>
      <c r="H366" s="23" t="s">
        <v>17</v>
      </c>
      <c r="I366" s="23" t="s">
        <v>16</v>
      </c>
      <c r="J366" s="23" t="s">
        <v>2271</v>
      </c>
      <c r="K366" s="23" t="s">
        <v>349</v>
      </c>
      <c r="L366" s="23" t="s">
        <v>773</v>
      </c>
      <c r="M366" s="23" t="s">
        <v>2272</v>
      </c>
      <c r="N366" s="23" t="s">
        <v>76</v>
      </c>
      <c r="O366" s="28" t="s">
        <v>369</v>
      </c>
    </row>
    <row r="367" spans="1:15" s="23" customFormat="1" ht="14.25">
      <c r="A367" s="23" t="s">
        <v>2273</v>
      </c>
      <c r="B367" s="23" t="s">
        <v>19</v>
      </c>
      <c r="C367" s="23">
        <v>100</v>
      </c>
      <c r="D367" s="23" t="s">
        <v>16</v>
      </c>
      <c r="E367" s="23" t="s">
        <v>16</v>
      </c>
      <c r="F367" s="24">
        <v>45791</v>
      </c>
      <c r="G367" s="24">
        <v>45791</v>
      </c>
      <c r="H367" s="23" t="s">
        <v>17</v>
      </c>
      <c r="I367" s="23" t="s">
        <v>16</v>
      </c>
      <c r="J367" s="23" t="s">
        <v>2274</v>
      </c>
      <c r="K367" s="23" t="s">
        <v>106</v>
      </c>
      <c r="L367" s="23" t="s">
        <v>48</v>
      </c>
      <c r="M367" s="23" t="s">
        <v>2275</v>
      </c>
      <c r="N367" s="23" t="s">
        <v>162</v>
      </c>
      <c r="O367" s="28" t="s">
        <v>476</v>
      </c>
    </row>
    <row r="368" spans="1:15" s="23" customFormat="1" ht="14.25">
      <c r="A368" s="23" t="s">
        <v>2276</v>
      </c>
      <c r="B368" s="23" t="s">
        <v>19</v>
      </c>
      <c r="C368" s="23">
        <v>100</v>
      </c>
      <c r="D368" s="23" t="s">
        <v>16</v>
      </c>
      <c r="E368" s="23" t="s">
        <v>16</v>
      </c>
      <c r="F368" s="24">
        <v>45791</v>
      </c>
      <c r="G368" s="24">
        <v>45791</v>
      </c>
      <c r="H368" s="23" t="s">
        <v>17</v>
      </c>
      <c r="I368" s="23" t="s">
        <v>16</v>
      </c>
      <c r="J368" s="23" t="s">
        <v>327</v>
      </c>
      <c r="K368" s="23" t="s">
        <v>29</v>
      </c>
      <c r="L368" s="23" t="s">
        <v>1020</v>
      </c>
      <c r="M368" s="23" t="s">
        <v>2277</v>
      </c>
      <c r="N368" s="23" t="s">
        <v>2278</v>
      </c>
      <c r="O368" s="28" t="s">
        <v>1836</v>
      </c>
    </row>
    <row r="369" spans="1:15" s="23" customFormat="1" ht="14.25">
      <c r="A369" s="23" t="s">
        <v>2279</v>
      </c>
      <c r="B369" s="23" t="s">
        <v>19</v>
      </c>
      <c r="C369" s="23">
        <v>100</v>
      </c>
      <c r="D369" s="23" t="s">
        <v>16</v>
      </c>
      <c r="E369" s="23" t="s">
        <v>16</v>
      </c>
      <c r="F369" s="24">
        <v>45791</v>
      </c>
      <c r="G369" s="24">
        <v>45791</v>
      </c>
      <c r="H369" s="23" t="s">
        <v>17</v>
      </c>
      <c r="I369" s="23" t="s">
        <v>16</v>
      </c>
      <c r="J369" s="23" t="s">
        <v>1030</v>
      </c>
      <c r="K369" s="23" t="s">
        <v>81</v>
      </c>
      <c r="L369" s="23" t="s">
        <v>1359</v>
      </c>
      <c r="M369" s="23" t="s">
        <v>2280</v>
      </c>
      <c r="N369" s="23" t="s">
        <v>2281</v>
      </c>
      <c r="O369" s="28" t="s">
        <v>38</v>
      </c>
    </row>
    <row r="370" spans="1:15" s="23" customFormat="1" ht="14.25">
      <c r="A370" s="23" t="s">
        <v>2282</v>
      </c>
      <c r="B370" s="23" t="s">
        <v>19</v>
      </c>
      <c r="C370" s="23">
        <v>100</v>
      </c>
      <c r="D370" s="23" t="s">
        <v>16</v>
      </c>
      <c r="E370" s="23" t="s">
        <v>16</v>
      </c>
      <c r="F370" s="24">
        <v>45791</v>
      </c>
      <c r="G370" s="24">
        <v>45791</v>
      </c>
      <c r="H370" s="23" t="s">
        <v>17</v>
      </c>
      <c r="I370" s="23" t="s">
        <v>16</v>
      </c>
      <c r="J370" s="23" t="s">
        <v>62</v>
      </c>
      <c r="K370" s="23" t="s">
        <v>2283</v>
      </c>
      <c r="L370" s="23" t="s">
        <v>1359</v>
      </c>
      <c r="M370" s="23" t="s">
        <v>2284</v>
      </c>
      <c r="N370" s="23" t="s">
        <v>162</v>
      </c>
      <c r="O370" s="28" t="s">
        <v>476</v>
      </c>
    </row>
    <row r="371" spans="1:15" s="23" customFormat="1" ht="14.25">
      <c r="A371" s="23" t="s">
        <v>2285</v>
      </c>
      <c r="B371" s="23" t="s">
        <v>19</v>
      </c>
      <c r="C371" s="23">
        <v>100</v>
      </c>
      <c r="D371" s="23" t="s">
        <v>16</v>
      </c>
      <c r="E371" s="23" t="s">
        <v>16</v>
      </c>
      <c r="F371" s="24">
        <v>45791</v>
      </c>
      <c r="G371" s="24">
        <v>45791</v>
      </c>
      <c r="H371" s="23" t="s">
        <v>17</v>
      </c>
      <c r="I371" s="23" t="s">
        <v>16</v>
      </c>
      <c r="J371" s="23" t="s">
        <v>2286</v>
      </c>
      <c r="K371" s="23" t="s">
        <v>23</v>
      </c>
      <c r="L371" s="23" t="s">
        <v>133</v>
      </c>
      <c r="M371" s="23" t="s">
        <v>2287</v>
      </c>
      <c r="N371" s="23" t="s">
        <v>1648</v>
      </c>
      <c r="O371" s="28" t="s">
        <v>476</v>
      </c>
    </row>
    <row r="372" spans="1:15" s="23" customFormat="1" ht="14.25">
      <c r="A372" s="23" t="s">
        <v>2290</v>
      </c>
      <c r="B372" s="23" t="s">
        <v>19</v>
      </c>
      <c r="C372" s="23">
        <v>100</v>
      </c>
      <c r="D372" s="23" t="s">
        <v>16</v>
      </c>
      <c r="E372" s="23" t="s">
        <v>16</v>
      </c>
      <c r="F372" s="24">
        <v>45791</v>
      </c>
      <c r="G372" s="24">
        <v>45791</v>
      </c>
      <c r="H372" s="23" t="s">
        <v>17</v>
      </c>
      <c r="I372" s="23" t="s">
        <v>16</v>
      </c>
      <c r="J372" s="23" t="s">
        <v>1024</v>
      </c>
      <c r="K372" s="23" t="s">
        <v>133</v>
      </c>
      <c r="L372" s="23" t="s">
        <v>50</v>
      </c>
      <c r="M372" s="23" t="s">
        <v>2291</v>
      </c>
      <c r="N372" s="23" t="s">
        <v>61</v>
      </c>
      <c r="O372" s="28" t="s">
        <v>2509</v>
      </c>
    </row>
    <row r="373" spans="1:15" s="23" customFormat="1" ht="14.25">
      <c r="A373" s="23" t="s">
        <v>2292</v>
      </c>
      <c r="B373" s="23" t="s">
        <v>19</v>
      </c>
      <c r="C373" s="23">
        <v>100</v>
      </c>
      <c r="D373" s="23" t="s">
        <v>16</v>
      </c>
      <c r="E373" s="23" t="s">
        <v>16</v>
      </c>
      <c r="F373" s="24">
        <v>45791</v>
      </c>
      <c r="G373" s="24">
        <v>45791</v>
      </c>
      <c r="H373" s="23" t="s">
        <v>17</v>
      </c>
      <c r="I373" s="23" t="s">
        <v>16</v>
      </c>
      <c r="J373" s="23" t="s">
        <v>1366</v>
      </c>
      <c r="K373" s="23" t="s">
        <v>102</v>
      </c>
      <c r="L373" s="23" t="s">
        <v>2293</v>
      </c>
      <c r="M373" s="23" t="s">
        <v>2294</v>
      </c>
      <c r="N373" s="23" t="s">
        <v>1113</v>
      </c>
      <c r="O373" s="28" t="s">
        <v>1816</v>
      </c>
    </row>
    <row r="374" spans="1:15" s="23" customFormat="1" ht="14.25">
      <c r="A374" s="23" t="s">
        <v>2295</v>
      </c>
      <c r="B374" s="23" t="s">
        <v>19</v>
      </c>
      <c r="C374" s="23">
        <v>100</v>
      </c>
      <c r="D374" s="23" t="s">
        <v>16</v>
      </c>
      <c r="E374" s="23" t="s">
        <v>16</v>
      </c>
      <c r="F374" s="24">
        <v>45791</v>
      </c>
      <c r="G374" s="24">
        <v>45791</v>
      </c>
      <c r="H374" s="23" t="s">
        <v>17</v>
      </c>
      <c r="I374" s="23" t="s">
        <v>16</v>
      </c>
      <c r="J374" s="23" t="s">
        <v>1115</v>
      </c>
      <c r="K374" s="23" t="s">
        <v>50</v>
      </c>
      <c r="L374" s="23" t="s">
        <v>1172</v>
      </c>
      <c r="M374" s="23" t="s">
        <v>2296</v>
      </c>
      <c r="N374" s="23" t="s">
        <v>1648</v>
      </c>
      <c r="O374" s="28" t="s">
        <v>476</v>
      </c>
    </row>
    <row r="375" spans="1:15" s="23" customFormat="1" ht="14.25">
      <c r="A375" s="23" t="s">
        <v>2297</v>
      </c>
      <c r="B375" s="23" t="s">
        <v>19</v>
      </c>
      <c r="C375" s="23">
        <v>100</v>
      </c>
      <c r="D375" s="23" t="s">
        <v>16</v>
      </c>
      <c r="E375" s="23" t="s">
        <v>16</v>
      </c>
      <c r="F375" s="24">
        <v>45791</v>
      </c>
      <c r="G375" s="24">
        <v>45791</v>
      </c>
      <c r="H375" s="23" t="s">
        <v>17</v>
      </c>
      <c r="I375" s="23" t="s">
        <v>16</v>
      </c>
      <c r="J375" s="23" t="s">
        <v>2298</v>
      </c>
      <c r="K375" s="23" t="s">
        <v>1245</v>
      </c>
      <c r="L375" s="23" t="s">
        <v>81</v>
      </c>
      <c r="M375" s="23" t="s">
        <v>2299</v>
      </c>
      <c r="N375" s="23" t="s">
        <v>571</v>
      </c>
      <c r="O375" s="28" t="s">
        <v>55</v>
      </c>
    </row>
    <row r="376" spans="1:15" s="23" customFormat="1" ht="14.25">
      <c r="A376" s="23" t="s">
        <v>2300</v>
      </c>
      <c r="B376" s="23" t="s">
        <v>19</v>
      </c>
      <c r="C376" s="23">
        <v>100</v>
      </c>
      <c r="D376" s="23" t="s">
        <v>16</v>
      </c>
      <c r="E376" s="23" t="s">
        <v>16</v>
      </c>
      <c r="F376" s="24">
        <v>45791</v>
      </c>
      <c r="G376" s="24">
        <v>45791</v>
      </c>
      <c r="H376" s="23" t="s">
        <v>17</v>
      </c>
      <c r="I376" s="23" t="s">
        <v>16</v>
      </c>
      <c r="J376" s="23" t="s">
        <v>2301</v>
      </c>
      <c r="K376" s="23" t="s">
        <v>44</v>
      </c>
      <c r="L376" s="23" t="s">
        <v>1914</v>
      </c>
      <c r="M376" s="23" t="s">
        <v>2302</v>
      </c>
      <c r="N376" s="23" t="s">
        <v>1113</v>
      </c>
      <c r="O376" s="28" t="s">
        <v>1839</v>
      </c>
    </row>
    <row r="377" spans="1:15" s="23" customFormat="1" ht="14.25">
      <c r="A377" s="23" t="s">
        <v>2303</v>
      </c>
      <c r="B377" s="23" t="s">
        <v>19</v>
      </c>
      <c r="C377" s="23">
        <v>100</v>
      </c>
      <c r="D377" s="23" t="s">
        <v>16</v>
      </c>
      <c r="E377" s="23" t="s">
        <v>16</v>
      </c>
      <c r="F377" s="24">
        <v>45791</v>
      </c>
      <c r="G377" s="24">
        <v>45791</v>
      </c>
      <c r="H377" s="23" t="s">
        <v>17</v>
      </c>
      <c r="I377" s="23" t="s">
        <v>16</v>
      </c>
      <c r="J377" s="23" t="s">
        <v>2304</v>
      </c>
      <c r="K377" s="23" t="s">
        <v>1031</v>
      </c>
      <c r="L377" s="23" t="s">
        <v>601</v>
      </c>
      <c r="M377" s="23" t="s">
        <v>2305</v>
      </c>
      <c r="N377" s="23" t="s">
        <v>1174</v>
      </c>
      <c r="O377" s="28" t="s">
        <v>367</v>
      </c>
    </row>
    <row r="378" spans="1:15" s="23" customFormat="1" ht="14.25">
      <c r="A378" s="26" t="s">
        <v>2307</v>
      </c>
      <c r="B378" s="23" t="s">
        <v>19</v>
      </c>
      <c r="C378" s="23">
        <v>100</v>
      </c>
      <c r="D378" s="23" t="s">
        <v>16</v>
      </c>
      <c r="E378" s="23" t="s">
        <v>16</v>
      </c>
      <c r="F378" s="24">
        <v>45791</v>
      </c>
      <c r="G378" s="24">
        <v>45791</v>
      </c>
      <c r="H378" s="23" t="s">
        <v>17</v>
      </c>
      <c r="I378" s="23" t="s">
        <v>16</v>
      </c>
      <c r="J378" s="23" t="s">
        <v>450</v>
      </c>
      <c r="K378" s="23" t="s">
        <v>1245</v>
      </c>
      <c r="L378" s="23" t="s">
        <v>81</v>
      </c>
      <c r="M378" s="23" t="s">
        <v>2308</v>
      </c>
      <c r="N378" s="23" t="s">
        <v>45</v>
      </c>
      <c r="O378" s="28" t="s">
        <v>55</v>
      </c>
    </row>
    <row r="379" spans="1:15" s="23" customFormat="1" ht="14.25">
      <c r="A379" s="23" t="s">
        <v>2309</v>
      </c>
      <c r="B379" s="23" t="s">
        <v>19</v>
      </c>
      <c r="C379" s="23">
        <v>100</v>
      </c>
      <c r="D379" s="23" t="s">
        <v>15</v>
      </c>
      <c r="E379" s="23" t="s">
        <v>16</v>
      </c>
      <c r="F379" s="24">
        <v>45791</v>
      </c>
      <c r="G379" s="24">
        <v>45791</v>
      </c>
      <c r="H379" s="23" t="s">
        <v>17</v>
      </c>
      <c r="I379" s="23" t="s">
        <v>16</v>
      </c>
      <c r="J379" s="23" t="s">
        <v>297</v>
      </c>
      <c r="K379" s="23" t="s">
        <v>1059</v>
      </c>
      <c r="L379" s="23" t="s">
        <v>79</v>
      </c>
      <c r="M379" s="23" t="s">
        <v>2310</v>
      </c>
      <c r="N379" s="23" t="s">
        <v>590</v>
      </c>
      <c r="O379" s="28" t="s">
        <v>1837</v>
      </c>
    </row>
    <row r="380" spans="1:15" s="23" customFormat="1" ht="14.25">
      <c r="A380" s="23" t="s">
        <v>2311</v>
      </c>
      <c r="B380" s="23" t="s">
        <v>19</v>
      </c>
      <c r="C380" s="23">
        <v>100</v>
      </c>
      <c r="D380" s="23" t="s">
        <v>16</v>
      </c>
      <c r="E380" s="23" t="s">
        <v>16</v>
      </c>
      <c r="F380" s="24">
        <v>45791</v>
      </c>
      <c r="G380" s="24">
        <v>45791</v>
      </c>
      <c r="H380" s="23" t="s">
        <v>17</v>
      </c>
      <c r="I380" s="23" t="s">
        <v>16</v>
      </c>
      <c r="J380" s="23" t="s">
        <v>1300</v>
      </c>
      <c r="K380" s="23" t="s">
        <v>29</v>
      </c>
      <c r="L380" s="23" t="s">
        <v>28</v>
      </c>
      <c r="M380" s="23" t="s">
        <v>2312</v>
      </c>
      <c r="N380" s="23" t="s">
        <v>975</v>
      </c>
      <c r="O380" s="28" t="s">
        <v>127</v>
      </c>
    </row>
    <row r="381" spans="1:15" s="23" customFormat="1" ht="14.25">
      <c r="A381" s="23" t="s">
        <v>2313</v>
      </c>
      <c r="B381" s="23" t="s">
        <v>19</v>
      </c>
      <c r="C381" s="23">
        <v>100</v>
      </c>
      <c r="D381" s="23" t="s">
        <v>16</v>
      </c>
      <c r="E381" s="23" t="s">
        <v>16</v>
      </c>
      <c r="F381" s="24">
        <v>45791</v>
      </c>
      <c r="G381" s="24">
        <v>45791</v>
      </c>
      <c r="H381" s="23" t="s">
        <v>17</v>
      </c>
      <c r="I381" s="23" t="s">
        <v>16</v>
      </c>
      <c r="J381" s="23" t="s">
        <v>2314</v>
      </c>
      <c r="K381" s="23" t="s">
        <v>553</v>
      </c>
      <c r="L381" s="23" t="s">
        <v>90</v>
      </c>
      <c r="M381" s="23" t="s">
        <v>2315</v>
      </c>
      <c r="N381" s="23" t="s">
        <v>1644</v>
      </c>
      <c r="O381" s="28" t="s">
        <v>476</v>
      </c>
    </row>
    <row r="382" spans="1:15" s="23" customFormat="1" ht="14.25">
      <c r="A382" s="23" t="s">
        <v>2316</v>
      </c>
      <c r="B382" s="23" t="s">
        <v>19</v>
      </c>
      <c r="C382" s="23">
        <v>100</v>
      </c>
      <c r="D382" s="23" t="s">
        <v>16</v>
      </c>
      <c r="E382" s="23" t="s">
        <v>16</v>
      </c>
      <c r="F382" s="24">
        <v>45791</v>
      </c>
      <c r="G382" s="24">
        <v>45791</v>
      </c>
      <c r="H382" s="23" t="s">
        <v>17</v>
      </c>
      <c r="I382" s="23" t="s">
        <v>16</v>
      </c>
      <c r="J382" s="23" t="s">
        <v>1705</v>
      </c>
      <c r="K382" s="23" t="s">
        <v>81</v>
      </c>
      <c r="L382" s="23" t="s">
        <v>353</v>
      </c>
      <c r="M382" s="23" t="s">
        <v>2317</v>
      </c>
      <c r="N382" s="23" t="s">
        <v>89</v>
      </c>
      <c r="O382" s="28" t="s">
        <v>127</v>
      </c>
    </row>
    <row r="383" spans="1:15" s="23" customFormat="1" ht="14.25">
      <c r="A383" s="23" t="s">
        <v>2318</v>
      </c>
      <c r="B383" s="23" t="s">
        <v>19</v>
      </c>
      <c r="C383" s="23">
        <v>100</v>
      </c>
      <c r="D383" s="23" t="s">
        <v>16</v>
      </c>
      <c r="E383" s="23" t="s">
        <v>16</v>
      </c>
      <c r="F383" s="24">
        <v>45791</v>
      </c>
      <c r="G383" s="24">
        <v>45791</v>
      </c>
      <c r="H383" s="23" t="s">
        <v>17</v>
      </c>
      <c r="I383" s="23" t="s">
        <v>16</v>
      </c>
      <c r="J383" s="23" t="s">
        <v>2319</v>
      </c>
      <c r="K383" s="23" t="s">
        <v>48</v>
      </c>
      <c r="L383" s="23" t="s">
        <v>50</v>
      </c>
      <c r="M383" s="23" t="s">
        <v>2320</v>
      </c>
      <c r="N383" s="23" t="s">
        <v>2080</v>
      </c>
      <c r="O383" s="28" t="s">
        <v>476</v>
      </c>
    </row>
    <row r="384" spans="1:15" s="23" customFormat="1" ht="14.25">
      <c r="A384" s="23" t="s">
        <v>2321</v>
      </c>
      <c r="B384" s="23" t="s">
        <v>19</v>
      </c>
      <c r="C384" s="23">
        <v>100</v>
      </c>
      <c r="D384" s="23" t="s">
        <v>16</v>
      </c>
      <c r="E384" s="23" t="s">
        <v>16</v>
      </c>
      <c r="F384" s="24">
        <v>45791</v>
      </c>
      <c r="G384" s="24">
        <v>45791</v>
      </c>
      <c r="H384" s="23" t="s">
        <v>17</v>
      </c>
      <c r="I384" s="23" t="s">
        <v>16</v>
      </c>
      <c r="J384" s="23" t="s">
        <v>2322</v>
      </c>
      <c r="K384" s="23" t="s">
        <v>66</v>
      </c>
      <c r="L384" s="23" t="s">
        <v>2323</v>
      </c>
      <c r="M384" s="23" t="s">
        <v>2324</v>
      </c>
      <c r="N384" s="23" t="s">
        <v>93</v>
      </c>
      <c r="O384" s="28" t="s">
        <v>952</v>
      </c>
    </row>
    <row r="385" spans="1:15" s="23" customFormat="1" ht="14.25">
      <c r="A385" s="23" t="s">
        <v>2330</v>
      </c>
      <c r="B385" s="23" t="s">
        <v>19</v>
      </c>
      <c r="C385" s="23">
        <v>100</v>
      </c>
      <c r="D385" s="23" t="s">
        <v>16</v>
      </c>
      <c r="E385" s="23" t="s">
        <v>16</v>
      </c>
      <c r="F385" s="24">
        <v>45791</v>
      </c>
      <c r="G385" s="24">
        <v>45791</v>
      </c>
      <c r="H385" s="23" t="s">
        <v>17</v>
      </c>
      <c r="I385" s="23" t="s">
        <v>16</v>
      </c>
      <c r="J385" s="23" t="s">
        <v>2331</v>
      </c>
      <c r="K385" s="23" t="s">
        <v>757</v>
      </c>
      <c r="L385" s="23" t="s">
        <v>102</v>
      </c>
      <c r="M385" s="23" t="s">
        <v>2332</v>
      </c>
      <c r="N385" s="23" t="s">
        <v>91</v>
      </c>
      <c r="O385" s="28" t="s">
        <v>124</v>
      </c>
    </row>
    <row r="386" spans="1:15" s="23" customFormat="1" ht="14.25">
      <c r="A386" s="23" t="s">
        <v>2333</v>
      </c>
      <c r="B386" s="23" t="s">
        <v>19</v>
      </c>
      <c r="C386" s="23">
        <v>100</v>
      </c>
      <c r="D386" s="23" t="s">
        <v>16</v>
      </c>
      <c r="E386" s="23" t="s">
        <v>16</v>
      </c>
      <c r="F386" s="24">
        <v>45791</v>
      </c>
      <c r="G386" s="24">
        <v>45791</v>
      </c>
      <c r="H386" s="23" t="s">
        <v>17</v>
      </c>
      <c r="I386" s="23" t="s">
        <v>16</v>
      </c>
      <c r="J386" s="23" t="s">
        <v>2334</v>
      </c>
      <c r="K386" s="23" t="s">
        <v>1121</v>
      </c>
      <c r="L386" s="23" t="s">
        <v>30</v>
      </c>
      <c r="M386" s="23" t="s">
        <v>2335</v>
      </c>
      <c r="N386" s="23" t="s">
        <v>2336</v>
      </c>
      <c r="O386" s="28" t="s">
        <v>367</v>
      </c>
    </row>
    <row r="387" spans="1:15" s="23" customFormat="1" ht="14.25">
      <c r="A387" s="23" t="s">
        <v>2338</v>
      </c>
      <c r="B387" s="23" t="s">
        <v>19</v>
      </c>
      <c r="C387" s="23">
        <v>100</v>
      </c>
      <c r="D387" s="23" t="s">
        <v>16</v>
      </c>
      <c r="E387" s="23" t="s">
        <v>16</v>
      </c>
      <c r="F387" s="24">
        <v>45791</v>
      </c>
      <c r="G387" s="24">
        <v>45791</v>
      </c>
      <c r="H387" s="23" t="s">
        <v>17</v>
      </c>
      <c r="I387" s="23" t="s">
        <v>16</v>
      </c>
      <c r="J387" s="23" t="s">
        <v>1856</v>
      </c>
      <c r="K387" s="23" t="s">
        <v>138</v>
      </c>
      <c r="L387" s="23" t="s">
        <v>2339</v>
      </c>
      <c r="M387" s="23" t="s">
        <v>2340</v>
      </c>
      <c r="N387" s="23" t="s">
        <v>2341</v>
      </c>
      <c r="O387" s="28" t="s">
        <v>2512</v>
      </c>
    </row>
    <row r="388" spans="1:15" s="23" customFormat="1" ht="14.25">
      <c r="A388" s="23" t="s">
        <v>2342</v>
      </c>
      <c r="B388" s="23" t="s">
        <v>19</v>
      </c>
      <c r="C388" s="23">
        <v>100</v>
      </c>
      <c r="D388" s="23" t="s">
        <v>16</v>
      </c>
      <c r="E388" s="23" t="s">
        <v>16</v>
      </c>
      <c r="F388" s="24">
        <v>45791</v>
      </c>
      <c r="G388" s="24">
        <v>45791</v>
      </c>
      <c r="H388" s="23" t="s">
        <v>17</v>
      </c>
      <c r="I388" s="23" t="s">
        <v>16</v>
      </c>
      <c r="J388" s="23" t="s">
        <v>2343</v>
      </c>
      <c r="K388" s="23" t="s">
        <v>102</v>
      </c>
      <c r="L388" s="23" t="s">
        <v>25</v>
      </c>
      <c r="M388" s="23" t="s">
        <v>2344</v>
      </c>
      <c r="N388" s="23" t="s">
        <v>93</v>
      </c>
      <c r="O388" s="28" t="s">
        <v>189</v>
      </c>
    </row>
    <row r="389" spans="1:15" s="23" customFormat="1" ht="14.25">
      <c r="A389" s="23" t="s">
        <v>2345</v>
      </c>
      <c r="B389" s="23" t="s">
        <v>19</v>
      </c>
      <c r="C389" s="23">
        <v>100</v>
      </c>
      <c r="D389" s="23" t="s">
        <v>16</v>
      </c>
      <c r="E389" s="23" t="s">
        <v>16</v>
      </c>
      <c r="F389" s="24">
        <v>45791</v>
      </c>
      <c r="G389" s="24">
        <v>45791</v>
      </c>
      <c r="H389" s="23" t="s">
        <v>17</v>
      </c>
      <c r="I389" s="23" t="s">
        <v>16</v>
      </c>
      <c r="J389" s="23" t="s">
        <v>2271</v>
      </c>
      <c r="K389" s="23" t="s">
        <v>829</v>
      </c>
      <c r="L389" s="23" t="s">
        <v>139</v>
      </c>
      <c r="M389" s="23" t="s">
        <v>2346</v>
      </c>
      <c r="N389" s="23" t="s">
        <v>91</v>
      </c>
      <c r="O389" s="28" t="s">
        <v>124</v>
      </c>
    </row>
    <row r="390" spans="1:15" s="23" customFormat="1" ht="14.25">
      <c r="A390" s="23" t="s">
        <v>2347</v>
      </c>
      <c r="B390" s="23" t="s">
        <v>19</v>
      </c>
      <c r="C390" s="23">
        <v>100</v>
      </c>
      <c r="D390" s="23" t="s">
        <v>16</v>
      </c>
      <c r="E390" s="23" t="s">
        <v>16</v>
      </c>
      <c r="F390" s="24">
        <v>45791</v>
      </c>
      <c r="G390" s="24">
        <v>45791</v>
      </c>
      <c r="H390" s="23" t="s">
        <v>17</v>
      </c>
      <c r="I390" s="23" t="s">
        <v>16</v>
      </c>
      <c r="J390" s="23" t="s">
        <v>2348</v>
      </c>
      <c r="K390" s="23" t="s">
        <v>23</v>
      </c>
      <c r="L390" s="23" t="s">
        <v>23</v>
      </c>
      <c r="M390" s="23" t="s">
        <v>2349</v>
      </c>
      <c r="N390" s="23" t="s">
        <v>435</v>
      </c>
      <c r="O390" s="28" t="s">
        <v>2516</v>
      </c>
    </row>
    <row r="391" spans="1:15" s="23" customFormat="1" ht="14.25">
      <c r="A391" s="23" t="s">
        <v>2350</v>
      </c>
      <c r="B391" s="23" t="s">
        <v>19</v>
      </c>
      <c r="C391" s="23">
        <v>100</v>
      </c>
      <c r="D391" s="23" t="s">
        <v>16</v>
      </c>
      <c r="E391" s="23" t="s">
        <v>16</v>
      </c>
      <c r="F391" s="24">
        <v>45791</v>
      </c>
      <c r="G391" s="24">
        <v>45791</v>
      </c>
      <c r="H391" s="23" t="s">
        <v>17</v>
      </c>
      <c r="I391" s="23" t="s">
        <v>16</v>
      </c>
      <c r="J391" s="23" t="s">
        <v>558</v>
      </c>
      <c r="K391" s="23" t="s">
        <v>559</v>
      </c>
      <c r="L391" s="23" t="s">
        <v>560</v>
      </c>
      <c r="M391" s="23" t="s">
        <v>561</v>
      </c>
      <c r="N391" s="23" t="s">
        <v>89</v>
      </c>
      <c r="O391" s="28" t="s">
        <v>39</v>
      </c>
    </row>
    <row r="392" spans="1:15" s="23" customFormat="1" ht="14.25">
      <c r="A392" s="23" t="s">
        <v>2351</v>
      </c>
      <c r="B392" s="23" t="s">
        <v>19</v>
      </c>
      <c r="C392" s="23">
        <v>100</v>
      </c>
      <c r="D392" s="23" t="s">
        <v>16</v>
      </c>
      <c r="E392" s="23" t="s">
        <v>16</v>
      </c>
      <c r="F392" s="24">
        <v>45791</v>
      </c>
      <c r="G392" s="24">
        <v>45791</v>
      </c>
      <c r="H392" s="23" t="s">
        <v>17</v>
      </c>
      <c r="I392" s="23" t="s">
        <v>16</v>
      </c>
      <c r="J392" s="23" t="s">
        <v>142</v>
      </c>
      <c r="K392" s="23" t="s">
        <v>86</v>
      </c>
      <c r="L392" s="23" t="s">
        <v>2323</v>
      </c>
      <c r="M392" s="23" t="s">
        <v>2352</v>
      </c>
      <c r="N392" s="23" t="s">
        <v>2353</v>
      </c>
      <c r="O392" s="28" t="s">
        <v>74</v>
      </c>
    </row>
    <row r="393" spans="1:15" s="23" customFormat="1" ht="14.25">
      <c r="A393" s="23" t="s">
        <v>2354</v>
      </c>
      <c r="B393" s="23" t="s">
        <v>19</v>
      </c>
      <c r="C393" s="23">
        <v>100</v>
      </c>
      <c r="D393" s="23" t="s">
        <v>16</v>
      </c>
      <c r="E393" s="23" t="s">
        <v>16</v>
      </c>
      <c r="F393" s="24">
        <v>45791</v>
      </c>
      <c r="G393" s="24">
        <v>45791</v>
      </c>
      <c r="H393" s="23" t="s">
        <v>17</v>
      </c>
      <c r="I393" s="23" t="s">
        <v>16</v>
      </c>
      <c r="J393" s="23" t="s">
        <v>2355</v>
      </c>
      <c r="K393" s="23" t="s">
        <v>587</v>
      </c>
      <c r="L393" s="23" t="s">
        <v>47</v>
      </c>
      <c r="M393" s="23" t="s">
        <v>2356</v>
      </c>
      <c r="N393" s="23" t="s">
        <v>1328</v>
      </c>
      <c r="O393" s="28" t="s">
        <v>1825</v>
      </c>
    </row>
    <row r="394" spans="1:15" s="23" customFormat="1" ht="14.25">
      <c r="A394" s="23" t="s">
        <v>2357</v>
      </c>
      <c r="B394" s="23" t="s">
        <v>19</v>
      </c>
      <c r="C394" s="23">
        <v>100</v>
      </c>
      <c r="D394" s="23" t="s">
        <v>16</v>
      </c>
      <c r="E394" s="23" t="s">
        <v>16</v>
      </c>
      <c r="F394" s="24">
        <v>45791</v>
      </c>
      <c r="G394" s="24">
        <v>45791</v>
      </c>
      <c r="H394" s="23" t="s">
        <v>17</v>
      </c>
      <c r="I394" s="23" t="s">
        <v>16</v>
      </c>
      <c r="J394" s="23" t="s">
        <v>2358</v>
      </c>
      <c r="K394" s="23" t="s">
        <v>23</v>
      </c>
      <c r="L394" s="23" t="s">
        <v>842</v>
      </c>
      <c r="M394" s="23" t="s">
        <v>2359</v>
      </c>
      <c r="N394" s="23" t="s">
        <v>754</v>
      </c>
      <c r="O394" s="28" t="s">
        <v>960</v>
      </c>
    </row>
    <row r="395" spans="1:15" s="23" customFormat="1" ht="14.25">
      <c r="A395" s="23" t="s">
        <v>2360</v>
      </c>
      <c r="B395" s="23" t="s">
        <v>19</v>
      </c>
      <c r="C395" s="23">
        <v>100</v>
      </c>
      <c r="D395" s="23" t="s">
        <v>16</v>
      </c>
      <c r="E395" s="23" t="s">
        <v>16</v>
      </c>
      <c r="F395" s="24">
        <v>45791</v>
      </c>
      <c r="G395" s="24">
        <v>45791</v>
      </c>
      <c r="H395" s="23" t="s">
        <v>17</v>
      </c>
      <c r="I395" s="23" t="s">
        <v>16</v>
      </c>
      <c r="J395" s="23" t="s">
        <v>573</v>
      </c>
      <c r="K395" s="23" t="s">
        <v>183</v>
      </c>
      <c r="L395" s="23" t="s">
        <v>50</v>
      </c>
      <c r="M395" s="23" t="s">
        <v>2361</v>
      </c>
      <c r="N395" s="23" t="s">
        <v>2362</v>
      </c>
      <c r="O395" s="28" t="s">
        <v>54</v>
      </c>
    </row>
    <row r="396" spans="1:15" s="23" customFormat="1" ht="14.25">
      <c r="A396" s="23" t="s">
        <v>2363</v>
      </c>
      <c r="B396" s="23" t="s">
        <v>19</v>
      </c>
      <c r="C396" s="23">
        <v>100</v>
      </c>
      <c r="D396" s="23" t="s">
        <v>16</v>
      </c>
      <c r="E396" s="23" t="s">
        <v>16</v>
      </c>
      <c r="F396" s="24">
        <v>45791</v>
      </c>
      <c r="G396" s="24">
        <v>45791</v>
      </c>
      <c r="H396" s="23" t="s">
        <v>17</v>
      </c>
      <c r="I396" s="23" t="s">
        <v>16</v>
      </c>
      <c r="J396" s="23" t="s">
        <v>22</v>
      </c>
      <c r="K396" s="23" t="s">
        <v>48</v>
      </c>
      <c r="L396" s="23" t="s">
        <v>342</v>
      </c>
      <c r="M396" s="23" t="s">
        <v>2364</v>
      </c>
      <c r="N396" s="23" t="s">
        <v>2365</v>
      </c>
      <c r="O396" s="28" t="s">
        <v>54</v>
      </c>
    </row>
    <row r="397" spans="1:15" s="23" customFormat="1" ht="14.25">
      <c r="A397" s="23" t="s">
        <v>2366</v>
      </c>
      <c r="B397" s="23" t="s">
        <v>19</v>
      </c>
      <c r="C397" s="23">
        <v>100</v>
      </c>
      <c r="D397" s="23" t="s">
        <v>16</v>
      </c>
      <c r="E397" s="23" t="s">
        <v>16</v>
      </c>
      <c r="F397" s="24">
        <v>45791</v>
      </c>
      <c r="G397" s="24">
        <v>45791</v>
      </c>
      <c r="H397" s="23" t="s">
        <v>17</v>
      </c>
      <c r="I397" s="23" t="s">
        <v>16</v>
      </c>
      <c r="J397" s="23" t="s">
        <v>2367</v>
      </c>
      <c r="K397" s="23" t="s">
        <v>565</v>
      </c>
      <c r="L397" s="23" t="s">
        <v>35</v>
      </c>
      <c r="M397" s="23" t="s">
        <v>2368</v>
      </c>
      <c r="N397" s="23" t="s">
        <v>2369</v>
      </c>
      <c r="O397" s="28" t="s">
        <v>129</v>
      </c>
    </row>
    <row r="398" spans="1:15" s="23" customFormat="1" ht="14.25">
      <c r="A398" s="23" t="s">
        <v>2370</v>
      </c>
      <c r="B398" s="23" t="s">
        <v>19</v>
      </c>
      <c r="C398" s="23">
        <v>100</v>
      </c>
      <c r="D398" s="23" t="s">
        <v>16</v>
      </c>
      <c r="E398" s="23" t="s">
        <v>16</v>
      </c>
      <c r="F398" s="24">
        <v>45791</v>
      </c>
      <c r="G398" s="24">
        <v>45791</v>
      </c>
      <c r="H398" s="23" t="s">
        <v>17</v>
      </c>
      <c r="I398" s="23" t="s">
        <v>16</v>
      </c>
      <c r="J398" s="23" t="s">
        <v>2371</v>
      </c>
      <c r="K398" s="23" t="s">
        <v>1565</v>
      </c>
      <c r="L398" s="23" t="s">
        <v>100</v>
      </c>
      <c r="M398" s="23" t="s">
        <v>2372</v>
      </c>
      <c r="N398" s="23" t="s">
        <v>1109</v>
      </c>
      <c r="O398" s="28" t="s">
        <v>1816</v>
      </c>
    </row>
    <row r="399" spans="1:15" s="23" customFormat="1" ht="14.25">
      <c r="A399" s="23" t="s">
        <v>2373</v>
      </c>
      <c r="B399" s="23" t="s">
        <v>19</v>
      </c>
      <c r="C399" s="23">
        <v>100</v>
      </c>
      <c r="D399" s="23" t="s">
        <v>16</v>
      </c>
      <c r="E399" s="23" t="s">
        <v>16</v>
      </c>
      <c r="F399" s="24">
        <v>45791</v>
      </c>
      <c r="G399" s="24">
        <v>45791</v>
      </c>
      <c r="H399" s="23" t="s">
        <v>17</v>
      </c>
      <c r="I399" s="23" t="s">
        <v>16</v>
      </c>
      <c r="J399" s="23" t="s">
        <v>1066</v>
      </c>
      <c r="K399" s="23" t="s">
        <v>2374</v>
      </c>
      <c r="L399" s="23" t="s">
        <v>50</v>
      </c>
      <c r="M399" s="23" t="s">
        <v>2375</v>
      </c>
      <c r="N399" s="23" t="s">
        <v>164</v>
      </c>
      <c r="O399" s="28" t="s">
        <v>54</v>
      </c>
    </row>
    <row r="400" spans="1:15" s="23" customFormat="1" ht="14.25">
      <c r="A400" s="23" t="s">
        <v>2376</v>
      </c>
      <c r="B400" s="23" t="s">
        <v>19</v>
      </c>
      <c r="C400" s="23">
        <v>100</v>
      </c>
      <c r="D400" s="23" t="s">
        <v>16</v>
      </c>
      <c r="E400" s="23" t="s">
        <v>16</v>
      </c>
      <c r="F400" s="24">
        <v>45791</v>
      </c>
      <c r="G400" s="24">
        <v>45791</v>
      </c>
      <c r="H400" s="23" t="s">
        <v>17</v>
      </c>
      <c r="I400" s="23" t="s">
        <v>16</v>
      </c>
      <c r="J400" s="23" t="s">
        <v>2377</v>
      </c>
      <c r="K400" s="23" t="s">
        <v>183</v>
      </c>
      <c r="L400" s="23" t="s">
        <v>1059</v>
      </c>
      <c r="M400" s="23" t="s">
        <v>2378</v>
      </c>
      <c r="N400" s="23" t="s">
        <v>670</v>
      </c>
      <c r="O400" s="28" t="s">
        <v>72</v>
      </c>
    </row>
    <row r="401" spans="1:15" s="23" customFormat="1" ht="14.25">
      <c r="A401" s="23" t="s">
        <v>2379</v>
      </c>
      <c r="B401" s="23" t="s">
        <v>19</v>
      </c>
      <c r="C401" s="23">
        <v>100</v>
      </c>
      <c r="D401" s="23" t="s">
        <v>16</v>
      </c>
      <c r="E401" s="23" t="s">
        <v>16</v>
      </c>
      <c r="F401" s="24">
        <v>45791</v>
      </c>
      <c r="G401" s="24">
        <v>45791</v>
      </c>
      <c r="H401" s="23" t="s">
        <v>17</v>
      </c>
      <c r="I401" s="23" t="s">
        <v>16</v>
      </c>
      <c r="J401" s="23" t="s">
        <v>2380</v>
      </c>
      <c r="K401" s="23" t="s">
        <v>838</v>
      </c>
      <c r="L401" s="23" t="s">
        <v>138</v>
      </c>
      <c r="M401" s="23" t="s">
        <v>2381</v>
      </c>
      <c r="N401" s="23" t="s">
        <v>2382</v>
      </c>
      <c r="O401" s="28" t="s">
        <v>512</v>
      </c>
    </row>
    <row r="402" spans="1:15" s="23" customFormat="1" ht="14.25">
      <c r="A402" s="23" t="s">
        <v>2383</v>
      </c>
      <c r="B402" s="23" t="s">
        <v>19</v>
      </c>
      <c r="C402" s="23">
        <v>100</v>
      </c>
      <c r="D402" s="23" t="s">
        <v>16</v>
      </c>
      <c r="E402" s="23" t="s">
        <v>16</v>
      </c>
      <c r="F402" s="24">
        <v>45791</v>
      </c>
      <c r="G402" s="24">
        <v>45791</v>
      </c>
      <c r="H402" s="23" t="s">
        <v>17</v>
      </c>
      <c r="I402" s="23" t="s">
        <v>16</v>
      </c>
      <c r="J402" s="23" t="s">
        <v>853</v>
      </c>
      <c r="K402" s="23" t="s">
        <v>84</v>
      </c>
      <c r="L402" s="23" t="s">
        <v>2125</v>
      </c>
      <c r="M402" s="23" t="s">
        <v>2384</v>
      </c>
      <c r="N402" s="23" t="s">
        <v>2365</v>
      </c>
      <c r="O402" s="28" t="s">
        <v>54</v>
      </c>
    </row>
    <row r="403" spans="1:15" s="23" customFormat="1" ht="14.25">
      <c r="A403" s="23" t="s">
        <v>2385</v>
      </c>
      <c r="B403" s="23" t="s">
        <v>19</v>
      </c>
      <c r="C403" s="23">
        <v>100</v>
      </c>
      <c r="D403" s="23" t="s">
        <v>16</v>
      </c>
      <c r="E403" s="23" t="s">
        <v>16</v>
      </c>
      <c r="F403" s="24">
        <v>45791</v>
      </c>
      <c r="G403" s="24">
        <v>45791</v>
      </c>
      <c r="H403" s="23" t="s">
        <v>17</v>
      </c>
      <c r="I403" s="23" t="s">
        <v>16</v>
      </c>
      <c r="J403" s="23" t="s">
        <v>2386</v>
      </c>
      <c r="K403" s="23" t="s">
        <v>765</v>
      </c>
      <c r="L403" s="23" t="s">
        <v>2125</v>
      </c>
      <c r="M403" s="23" t="s">
        <v>2387</v>
      </c>
      <c r="N403" s="23" t="s">
        <v>157</v>
      </c>
      <c r="O403" s="28" t="s">
        <v>53</v>
      </c>
    </row>
    <row r="404" spans="1:15" s="23" customFormat="1" ht="14.25">
      <c r="A404" s="23" t="s">
        <v>2395</v>
      </c>
      <c r="B404" s="23" t="s">
        <v>19</v>
      </c>
      <c r="C404" s="23">
        <v>100</v>
      </c>
      <c r="D404" s="23" t="s">
        <v>16</v>
      </c>
      <c r="E404" s="23" t="s">
        <v>16</v>
      </c>
      <c r="F404" s="24">
        <v>45791</v>
      </c>
      <c r="G404" s="24">
        <v>45791</v>
      </c>
      <c r="H404" s="23" t="s">
        <v>17</v>
      </c>
      <c r="I404" s="23" t="s">
        <v>16</v>
      </c>
      <c r="J404" s="23" t="s">
        <v>2396</v>
      </c>
      <c r="K404" s="23" t="s">
        <v>699</v>
      </c>
      <c r="L404" s="23" t="s">
        <v>619</v>
      </c>
      <c r="M404" s="23" t="s">
        <v>2397</v>
      </c>
      <c r="N404" s="23" t="s">
        <v>1328</v>
      </c>
      <c r="O404" s="28" t="s">
        <v>2512</v>
      </c>
    </row>
    <row r="405" spans="1:15" s="23" customFormat="1" ht="14.25">
      <c r="A405" s="23" t="s">
        <v>2398</v>
      </c>
      <c r="B405" s="23" t="s">
        <v>19</v>
      </c>
      <c r="C405" s="23">
        <v>100</v>
      </c>
      <c r="D405" s="23" t="s">
        <v>16</v>
      </c>
      <c r="E405" s="23" t="s">
        <v>16</v>
      </c>
      <c r="F405" s="24">
        <v>45791</v>
      </c>
      <c r="G405" s="24">
        <v>45791</v>
      </c>
      <c r="H405" s="23" t="s">
        <v>17</v>
      </c>
      <c r="I405" s="23" t="s">
        <v>16</v>
      </c>
      <c r="J405" s="23" t="s">
        <v>2399</v>
      </c>
      <c r="K405" s="23" t="s">
        <v>62</v>
      </c>
      <c r="L405" s="23" t="s">
        <v>2400</v>
      </c>
      <c r="M405" s="23" t="s">
        <v>2401</v>
      </c>
      <c r="N405" s="23" t="s">
        <v>163</v>
      </c>
      <c r="O405" s="28" t="s">
        <v>169</v>
      </c>
    </row>
    <row r="406" spans="1:15" s="23" customFormat="1" ht="14.25">
      <c r="A406" s="23" t="s">
        <v>2402</v>
      </c>
      <c r="B406" s="23" t="s">
        <v>19</v>
      </c>
      <c r="C406" s="23">
        <v>100</v>
      </c>
      <c r="D406" s="23" t="s">
        <v>16</v>
      </c>
      <c r="E406" s="23" t="s">
        <v>16</v>
      </c>
      <c r="F406" s="24">
        <v>45791</v>
      </c>
      <c r="G406" s="24">
        <v>45791</v>
      </c>
      <c r="H406" s="23" t="s">
        <v>17</v>
      </c>
      <c r="I406" s="23" t="s">
        <v>16</v>
      </c>
      <c r="J406" s="23" t="s">
        <v>327</v>
      </c>
      <c r="K406" s="23" t="s">
        <v>158</v>
      </c>
      <c r="L406" s="23" t="s">
        <v>192</v>
      </c>
      <c r="M406" s="23" t="s">
        <v>328</v>
      </c>
      <c r="N406" s="23" t="s">
        <v>61</v>
      </c>
      <c r="O406" s="28" t="s">
        <v>117</v>
      </c>
    </row>
    <row r="407" spans="1:15" s="23" customFormat="1" ht="14.25">
      <c r="A407" s="23" t="s">
        <v>2403</v>
      </c>
      <c r="B407" s="23" t="s">
        <v>19</v>
      </c>
      <c r="C407" s="23">
        <v>100</v>
      </c>
      <c r="D407" s="23" t="s">
        <v>16</v>
      </c>
      <c r="E407" s="23" t="s">
        <v>16</v>
      </c>
      <c r="F407" s="24">
        <v>45791</v>
      </c>
      <c r="G407" s="24">
        <v>45791</v>
      </c>
      <c r="H407" s="23" t="s">
        <v>17</v>
      </c>
      <c r="I407" s="23" t="s">
        <v>16</v>
      </c>
      <c r="J407" s="23" t="s">
        <v>386</v>
      </c>
      <c r="K407" s="23" t="s">
        <v>30</v>
      </c>
      <c r="L407" s="23" t="s">
        <v>143</v>
      </c>
      <c r="M407" s="23" t="s">
        <v>991</v>
      </c>
      <c r="N407" s="23" t="s">
        <v>805</v>
      </c>
      <c r="O407" s="28" t="s">
        <v>1036</v>
      </c>
    </row>
    <row r="408" spans="1:15" s="23" customFormat="1" ht="14.25">
      <c r="A408" s="23" t="s">
        <v>2406</v>
      </c>
      <c r="B408" s="23" t="s">
        <v>19</v>
      </c>
      <c r="C408" s="23">
        <v>100</v>
      </c>
      <c r="D408" s="23" t="s">
        <v>16</v>
      </c>
      <c r="E408" s="23" t="s">
        <v>16</v>
      </c>
      <c r="F408" s="24">
        <v>45791</v>
      </c>
      <c r="G408" s="24">
        <v>45791</v>
      </c>
      <c r="H408" s="23" t="s">
        <v>17</v>
      </c>
      <c r="I408" s="23" t="s">
        <v>16</v>
      </c>
      <c r="J408" s="23" t="s">
        <v>1680</v>
      </c>
      <c r="K408" s="23" t="s">
        <v>81</v>
      </c>
      <c r="L408" s="23" t="s">
        <v>1702</v>
      </c>
      <c r="M408" s="23" t="s">
        <v>2407</v>
      </c>
      <c r="N408" s="23" t="s">
        <v>89</v>
      </c>
      <c r="O408" s="28" t="s">
        <v>127</v>
      </c>
    </row>
    <row r="409" spans="1:15" s="23" customFormat="1" ht="14.25">
      <c r="A409" s="23" t="s">
        <v>2408</v>
      </c>
      <c r="B409" s="23" t="s">
        <v>19</v>
      </c>
      <c r="C409" s="23">
        <v>100</v>
      </c>
      <c r="D409" s="23" t="s">
        <v>16</v>
      </c>
      <c r="E409" s="23" t="s">
        <v>16</v>
      </c>
      <c r="F409" s="24">
        <v>45791</v>
      </c>
      <c r="G409" s="24">
        <v>45791</v>
      </c>
      <c r="H409" s="23" t="s">
        <v>17</v>
      </c>
      <c r="I409" s="23" t="s">
        <v>16</v>
      </c>
      <c r="J409" s="23" t="s">
        <v>2409</v>
      </c>
      <c r="K409" s="23" t="s">
        <v>1667</v>
      </c>
      <c r="L409" s="23" t="s">
        <v>31</v>
      </c>
      <c r="M409" s="23" t="s">
        <v>2410</v>
      </c>
      <c r="N409" s="23" t="s">
        <v>2411</v>
      </c>
      <c r="O409" s="28" t="s">
        <v>41</v>
      </c>
    </row>
    <row r="410" spans="1:15" s="23" customFormat="1" ht="14.25">
      <c r="A410" s="23" t="s">
        <v>2412</v>
      </c>
      <c r="B410" s="23" t="s">
        <v>19</v>
      </c>
      <c r="C410" s="23">
        <v>100</v>
      </c>
      <c r="D410" s="23" t="s">
        <v>16</v>
      </c>
      <c r="E410" s="23" t="s">
        <v>16</v>
      </c>
      <c r="F410" s="24">
        <v>45791</v>
      </c>
      <c r="G410" s="24">
        <v>45791</v>
      </c>
      <c r="H410" s="23" t="s">
        <v>17</v>
      </c>
      <c r="I410" s="23" t="s">
        <v>16</v>
      </c>
      <c r="J410" s="23" t="s">
        <v>142</v>
      </c>
      <c r="K410" s="23" t="s">
        <v>107</v>
      </c>
      <c r="L410" s="23" t="s">
        <v>2413</v>
      </c>
      <c r="M410" s="23" t="s">
        <v>2414</v>
      </c>
      <c r="N410" s="23" t="s">
        <v>805</v>
      </c>
      <c r="O410" s="28" t="s">
        <v>960</v>
      </c>
    </row>
    <row r="411" spans="1:15" s="23" customFormat="1" ht="14.25">
      <c r="A411" s="23" t="s">
        <v>2419</v>
      </c>
      <c r="B411" s="23" t="s">
        <v>19</v>
      </c>
      <c r="C411" s="23">
        <v>100</v>
      </c>
      <c r="D411" s="23" t="s">
        <v>16</v>
      </c>
      <c r="E411" s="23" t="s">
        <v>16</v>
      </c>
      <c r="F411" s="24">
        <v>45791</v>
      </c>
      <c r="G411" s="24">
        <v>45791</v>
      </c>
      <c r="H411" s="23" t="s">
        <v>17</v>
      </c>
      <c r="I411" s="23" t="s">
        <v>16</v>
      </c>
      <c r="J411" s="23" t="s">
        <v>1024</v>
      </c>
      <c r="K411" s="23" t="s">
        <v>2420</v>
      </c>
      <c r="L411" s="23" t="s">
        <v>50</v>
      </c>
      <c r="M411" s="23" t="s">
        <v>2421</v>
      </c>
      <c r="N411" s="23" t="s">
        <v>831</v>
      </c>
      <c r="O411" s="28" t="s">
        <v>960</v>
      </c>
    </row>
    <row r="412" spans="1:15" s="23" customFormat="1" ht="14.25">
      <c r="A412" s="23" t="s">
        <v>2422</v>
      </c>
      <c r="B412" s="23" t="s">
        <v>19</v>
      </c>
      <c r="C412" s="23">
        <v>100</v>
      </c>
      <c r="D412" s="23" t="s">
        <v>16</v>
      </c>
      <c r="E412" s="23" t="s">
        <v>16</v>
      </c>
      <c r="F412" s="24">
        <v>45791</v>
      </c>
      <c r="G412" s="24">
        <v>45791</v>
      </c>
      <c r="H412" s="23" t="s">
        <v>17</v>
      </c>
      <c r="I412" s="23" t="s">
        <v>16</v>
      </c>
      <c r="J412" s="23" t="s">
        <v>2423</v>
      </c>
      <c r="K412" s="23" t="s">
        <v>1907</v>
      </c>
      <c r="L412" s="23" t="s">
        <v>618</v>
      </c>
      <c r="M412" s="23" t="s">
        <v>2424</v>
      </c>
      <c r="N412" s="23" t="s">
        <v>1109</v>
      </c>
      <c r="O412" s="28" t="s">
        <v>1816</v>
      </c>
    </row>
    <row r="413" spans="1:15" s="23" customFormat="1" ht="14.25">
      <c r="A413" s="23" t="s">
        <v>2425</v>
      </c>
      <c r="B413" s="23" t="s">
        <v>19</v>
      </c>
      <c r="C413" s="23">
        <v>100</v>
      </c>
      <c r="D413" s="23" t="s">
        <v>16</v>
      </c>
      <c r="E413" s="23" t="s">
        <v>16</v>
      </c>
      <c r="F413" s="24">
        <v>45791</v>
      </c>
      <c r="G413" s="24">
        <v>45791</v>
      </c>
      <c r="H413" s="23" t="s">
        <v>17</v>
      </c>
      <c r="I413" s="23" t="s">
        <v>16</v>
      </c>
      <c r="J413" s="23" t="s">
        <v>1397</v>
      </c>
      <c r="K413" s="23" t="s">
        <v>35</v>
      </c>
      <c r="L413" s="23" t="s">
        <v>1394</v>
      </c>
      <c r="M413" s="23" t="s">
        <v>2426</v>
      </c>
      <c r="N413" s="23" t="s">
        <v>89</v>
      </c>
      <c r="O413" s="28" t="s">
        <v>127</v>
      </c>
    </row>
    <row r="414" spans="1:15" s="23" customFormat="1" ht="14.25">
      <c r="A414" s="23" t="s">
        <v>2427</v>
      </c>
      <c r="B414" s="23" t="s">
        <v>19</v>
      </c>
      <c r="C414" s="23">
        <v>100</v>
      </c>
      <c r="D414" s="23" t="s">
        <v>16</v>
      </c>
      <c r="E414" s="23" t="s">
        <v>16</v>
      </c>
      <c r="F414" s="24">
        <v>45791</v>
      </c>
      <c r="G414" s="24">
        <v>45791</v>
      </c>
      <c r="H414" s="23" t="s">
        <v>17</v>
      </c>
      <c r="I414" s="23" t="s">
        <v>16</v>
      </c>
      <c r="J414" s="23" t="s">
        <v>993</v>
      </c>
      <c r="K414" s="23" t="s">
        <v>2428</v>
      </c>
      <c r="L414" s="23" t="s">
        <v>2429</v>
      </c>
      <c r="M414" s="23" t="s">
        <v>2430</v>
      </c>
      <c r="N414" s="23" t="s">
        <v>975</v>
      </c>
      <c r="O414" s="28" t="s">
        <v>127</v>
      </c>
    </row>
    <row r="415" spans="1:15" s="23" customFormat="1" ht="14.25">
      <c r="A415" s="23" t="s">
        <v>2431</v>
      </c>
      <c r="B415" s="23" t="s">
        <v>19</v>
      </c>
      <c r="C415" s="23">
        <v>100</v>
      </c>
      <c r="D415" s="23" t="s">
        <v>16</v>
      </c>
      <c r="E415" s="23" t="s">
        <v>16</v>
      </c>
      <c r="F415" s="24">
        <v>45791</v>
      </c>
      <c r="G415" s="24">
        <v>45791</v>
      </c>
      <c r="H415" s="23" t="s">
        <v>17</v>
      </c>
      <c r="I415" s="23" t="s">
        <v>16</v>
      </c>
      <c r="J415" s="23" t="s">
        <v>177</v>
      </c>
      <c r="K415" s="23" t="s">
        <v>349</v>
      </c>
      <c r="L415" s="23" t="s">
        <v>185</v>
      </c>
      <c r="M415" s="23" t="s">
        <v>350</v>
      </c>
      <c r="N415" s="23" t="s">
        <v>61</v>
      </c>
      <c r="O415" s="28" t="s">
        <v>117</v>
      </c>
    </row>
    <row r="416" spans="1:15" s="23" customFormat="1" ht="14.25">
      <c r="A416" s="23" t="s">
        <v>2436</v>
      </c>
      <c r="B416" s="23" t="s">
        <v>19</v>
      </c>
      <c r="C416" s="23">
        <v>100</v>
      </c>
      <c r="D416" s="23" t="s">
        <v>16</v>
      </c>
      <c r="E416" s="23" t="s">
        <v>16</v>
      </c>
      <c r="F416" s="24">
        <v>45791</v>
      </c>
      <c r="G416" s="24">
        <v>45791</v>
      </c>
      <c r="H416" s="23" t="s">
        <v>17</v>
      </c>
      <c r="I416" s="23" t="s">
        <v>16</v>
      </c>
      <c r="J416" s="23" t="s">
        <v>1660</v>
      </c>
      <c r="K416" s="23" t="s">
        <v>715</v>
      </c>
      <c r="L416" s="23" t="s">
        <v>2437</v>
      </c>
      <c r="M416" s="23" t="s">
        <v>2438</v>
      </c>
      <c r="N416" s="23" t="s">
        <v>1281</v>
      </c>
      <c r="O416" s="28" t="s">
        <v>1822</v>
      </c>
    </row>
    <row r="417" spans="1:15" s="23" customFormat="1" ht="14.25">
      <c r="A417" s="23" t="s">
        <v>2439</v>
      </c>
      <c r="B417" s="23" t="s">
        <v>19</v>
      </c>
      <c r="C417" s="23">
        <v>100</v>
      </c>
      <c r="D417" s="23" t="s">
        <v>15</v>
      </c>
      <c r="E417" s="23" t="s">
        <v>16</v>
      </c>
      <c r="F417" s="24">
        <v>45791</v>
      </c>
      <c r="G417" s="24">
        <v>45791</v>
      </c>
      <c r="H417" s="23" t="s">
        <v>17</v>
      </c>
      <c r="I417" s="23" t="s">
        <v>16</v>
      </c>
      <c r="J417" s="23" t="s">
        <v>177</v>
      </c>
      <c r="K417" s="23" t="s">
        <v>2440</v>
      </c>
      <c r="L417" s="23" t="s">
        <v>82</v>
      </c>
      <c r="M417" s="23" t="s">
        <v>2441</v>
      </c>
      <c r="N417" s="23" t="s">
        <v>32</v>
      </c>
      <c r="O417" s="28" t="s">
        <v>945</v>
      </c>
    </row>
    <row r="418" spans="1:15" s="23" customFormat="1" ht="14.25">
      <c r="A418" s="23" t="s">
        <v>2442</v>
      </c>
      <c r="B418" s="23" t="s">
        <v>19</v>
      </c>
      <c r="C418" s="23">
        <v>100</v>
      </c>
      <c r="D418" s="23" t="s">
        <v>15</v>
      </c>
      <c r="E418" s="23" t="s">
        <v>16</v>
      </c>
      <c r="F418" s="24">
        <v>45791</v>
      </c>
      <c r="G418" s="24">
        <v>45791</v>
      </c>
      <c r="H418" s="23" t="s">
        <v>17</v>
      </c>
      <c r="I418" s="23" t="s">
        <v>16</v>
      </c>
      <c r="J418" s="23" t="s">
        <v>2072</v>
      </c>
      <c r="K418" s="23" t="s">
        <v>458</v>
      </c>
      <c r="L418" s="23" t="s">
        <v>101</v>
      </c>
      <c r="M418" s="23" t="s">
        <v>2443</v>
      </c>
      <c r="N418" s="23" t="s">
        <v>1213</v>
      </c>
      <c r="O418" s="28" t="s">
        <v>1814</v>
      </c>
    </row>
    <row r="419" spans="1:15" s="23" customFormat="1" ht="14.25">
      <c r="A419" s="23" t="s">
        <v>2444</v>
      </c>
      <c r="B419" s="23" t="s">
        <v>19</v>
      </c>
      <c r="C419" s="23">
        <v>100</v>
      </c>
      <c r="D419" s="23" t="s">
        <v>16</v>
      </c>
      <c r="E419" s="23" t="s">
        <v>16</v>
      </c>
      <c r="F419" s="24">
        <v>45791</v>
      </c>
      <c r="G419" s="24">
        <v>45791</v>
      </c>
      <c r="H419" s="23" t="s">
        <v>17</v>
      </c>
      <c r="I419" s="23" t="s">
        <v>16</v>
      </c>
      <c r="J419" s="23" t="s">
        <v>1441</v>
      </c>
      <c r="K419" s="23" t="s">
        <v>44</v>
      </c>
      <c r="L419" s="23" t="s">
        <v>2445</v>
      </c>
      <c r="M419" s="23" t="s">
        <v>2446</v>
      </c>
      <c r="N419" s="23" t="s">
        <v>693</v>
      </c>
      <c r="O419" s="28" t="s">
        <v>122</v>
      </c>
    </row>
    <row r="420" spans="1:15" s="23" customFormat="1" ht="14.25">
      <c r="A420" s="23" t="s">
        <v>2447</v>
      </c>
      <c r="B420" s="23" t="s">
        <v>19</v>
      </c>
      <c r="C420" s="23">
        <v>100</v>
      </c>
      <c r="D420" s="23" t="s">
        <v>16</v>
      </c>
      <c r="E420" s="23" t="s">
        <v>16</v>
      </c>
      <c r="F420" s="24">
        <v>45791</v>
      </c>
      <c r="G420" s="24">
        <v>45791</v>
      </c>
      <c r="H420" s="23" t="s">
        <v>17</v>
      </c>
      <c r="I420" s="23" t="s">
        <v>16</v>
      </c>
      <c r="J420" s="23" t="s">
        <v>447</v>
      </c>
      <c r="K420" s="23" t="s">
        <v>2247</v>
      </c>
      <c r="L420" s="23" t="s">
        <v>23</v>
      </c>
      <c r="M420" s="23" t="s">
        <v>2448</v>
      </c>
      <c r="N420" s="23" t="s">
        <v>975</v>
      </c>
      <c r="O420" s="28" t="s">
        <v>127</v>
      </c>
    </row>
    <row r="421" spans="1:15" s="23" customFormat="1" ht="14.25">
      <c r="A421" s="23" t="s">
        <v>2449</v>
      </c>
      <c r="B421" s="23" t="s">
        <v>19</v>
      </c>
      <c r="C421" s="23">
        <v>100</v>
      </c>
      <c r="D421" s="23" t="s">
        <v>16</v>
      </c>
      <c r="E421" s="23" t="s">
        <v>16</v>
      </c>
      <c r="F421" s="24">
        <v>45791</v>
      </c>
      <c r="G421" s="24">
        <v>45791</v>
      </c>
      <c r="H421" s="23" t="s">
        <v>17</v>
      </c>
      <c r="I421" s="23" t="s">
        <v>16</v>
      </c>
      <c r="J421" s="23" t="s">
        <v>2450</v>
      </c>
      <c r="K421" s="23" t="s">
        <v>23</v>
      </c>
      <c r="L421" s="23" t="s">
        <v>139</v>
      </c>
      <c r="M421" s="23" t="s">
        <v>2451</v>
      </c>
      <c r="N421" s="23" t="s">
        <v>2452</v>
      </c>
      <c r="O421" s="28" t="s">
        <v>129</v>
      </c>
    </row>
    <row r="422" spans="1:15" s="23" customFormat="1" ht="14.25">
      <c r="A422" s="23" t="s">
        <v>2457</v>
      </c>
      <c r="B422" s="23" t="s">
        <v>19</v>
      </c>
      <c r="C422" s="23">
        <v>100</v>
      </c>
      <c r="D422" s="23" t="s">
        <v>16</v>
      </c>
      <c r="E422" s="23" t="s">
        <v>16</v>
      </c>
      <c r="F422" s="24">
        <v>45791</v>
      </c>
      <c r="G422" s="24">
        <v>45791</v>
      </c>
      <c r="H422" s="23" t="s">
        <v>17</v>
      </c>
      <c r="I422" s="23" t="s">
        <v>16</v>
      </c>
      <c r="J422" s="23" t="s">
        <v>2458</v>
      </c>
      <c r="K422" s="23" t="s">
        <v>47</v>
      </c>
      <c r="L422" s="23" t="s">
        <v>383</v>
      </c>
      <c r="M422" s="23" t="s">
        <v>2459</v>
      </c>
      <c r="N422" s="23" t="s">
        <v>1113</v>
      </c>
      <c r="O422" s="28" t="s">
        <v>1816</v>
      </c>
    </row>
    <row r="423" spans="1:15" s="23" customFormat="1" ht="14.25">
      <c r="A423" s="23" t="s">
        <v>2464</v>
      </c>
      <c r="B423" s="23" t="s">
        <v>19</v>
      </c>
      <c r="C423" s="23">
        <v>100</v>
      </c>
      <c r="D423" s="23" t="s">
        <v>16</v>
      </c>
      <c r="E423" s="23" t="s">
        <v>16</v>
      </c>
      <c r="F423" s="24">
        <v>45791</v>
      </c>
      <c r="G423" s="24">
        <v>45791</v>
      </c>
      <c r="H423" s="23" t="s">
        <v>17</v>
      </c>
      <c r="I423" s="23" t="s">
        <v>16</v>
      </c>
      <c r="J423" s="23" t="s">
        <v>2465</v>
      </c>
      <c r="K423" s="23" t="s">
        <v>51</v>
      </c>
      <c r="L423" s="23" t="s">
        <v>2466</v>
      </c>
      <c r="M423" s="23" t="s">
        <v>2467</v>
      </c>
      <c r="N423" s="23" t="s">
        <v>2468</v>
      </c>
      <c r="O423" s="28" t="s">
        <v>1829</v>
      </c>
    </row>
    <row r="424" spans="1:15" s="23" customFormat="1" ht="14.25">
      <c r="A424" s="23" t="s">
        <v>2474</v>
      </c>
      <c r="B424" s="23" t="s">
        <v>19</v>
      </c>
      <c r="C424" s="23">
        <v>100</v>
      </c>
      <c r="D424" s="23" t="s">
        <v>16</v>
      </c>
      <c r="E424" s="23" t="s">
        <v>16</v>
      </c>
      <c r="F424" s="24">
        <v>45791</v>
      </c>
      <c r="G424" s="24">
        <v>45791</v>
      </c>
      <c r="H424" s="23" t="s">
        <v>17</v>
      </c>
      <c r="I424" s="23" t="s">
        <v>16</v>
      </c>
      <c r="J424" s="23" t="s">
        <v>2475</v>
      </c>
      <c r="K424" s="23" t="s">
        <v>138</v>
      </c>
      <c r="L424" s="23" t="s">
        <v>29</v>
      </c>
      <c r="M424" s="23" t="s">
        <v>2476</v>
      </c>
      <c r="N424" s="23" t="s">
        <v>775</v>
      </c>
      <c r="O424" s="28" t="s">
        <v>128</v>
      </c>
    </row>
    <row r="425" spans="1:15" s="23" customFormat="1" ht="14.25">
      <c r="A425" s="23" t="s">
        <v>2477</v>
      </c>
      <c r="B425" s="23" t="s">
        <v>19</v>
      </c>
      <c r="C425" s="23">
        <v>100</v>
      </c>
      <c r="D425" s="23" t="s">
        <v>16</v>
      </c>
      <c r="E425" s="23" t="s">
        <v>16</v>
      </c>
      <c r="F425" s="24">
        <v>45791</v>
      </c>
      <c r="G425" s="24">
        <v>45791</v>
      </c>
      <c r="H425" s="23" t="s">
        <v>17</v>
      </c>
      <c r="I425" s="23" t="s">
        <v>16</v>
      </c>
      <c r="J425" s="23" t="s">
        <v>1326</v>
      </c>
      <c r="K425" s="23" t="s">
        <v>95</v>
      </c>
      <c r="L425" s="23" t="s">
        <v>100</v>
      </c>
      <c r="M425" s="23" t="s">
        <v>2478</v>
      </c>
      <c r="N425" s="23" t="s">
        <v>1109</v>
      </c>
      <c r="O425" s="28" t="s">
        <v>1816</v>
      </c>
    </row>
    <row r="426" spans="1:15" s="23" customFormat="1" ht="14.25">
      <c r="A426" s="23" t="s">
        <v>2479</v>
      </c>
      <c r="B426" s="23" t="s">
        <v>19</v>
      </c>
      <c r="C426" s="23">
        <v>100</v>
      </c>
      <c r="D426" s="23" t="s">
        <v>16</v>
      </c>
      <c r="E426" s="23" t="s">
        <v>16</v>
      </c>
      <c r="F426" s="24">
        <v>45791</v>
      </c>
      <c r="G426" s="24">
        <v>45791</v>
      </c>
      <c r="H426" s="23" t="s">
        <v>17</v>
      </c>
      <c r="I426" s="23" t="s">
        <v>16</v>
      </c>
      <c r="J426" s="23" t="s">
        <v>2480</v>
      </c>
      <c r="K426" s="23" t="s">
        <v>108</v>
      </c>
      <c r="L426" s="23" t="s">
        <v>23</v>
      </c>
      <c r="M426" s="23" t="s">
        <v>2481</v>
      </c>
      <c r="N426" s="23" t="s">
        <v>172</v>
      </c>
      <c r="O426" s="28" t="s">
        <v>174</v>
      </c>
    </row>
    <row r="427" spans="1:15" s="23" customFormat="1" ht="14.25">
      <c r="A427" s="23" t="s">
        <v>2482</v>
      </c>
      <c r="B427" s="23" t="s">
        <v>19</v>
      </c>
      <c r="C427" s="23">
        <v>100</v>
      </c>
      <c r="D427" s="23" t="s">
        <v>16</v>
      </c>
      <c r="E427" s="23" t="s">
        <v>16</v>
      </c>
      <c r="F427" s="24">
        <v>45791</v>
      </c>
      <c r="G427" s="24">
        <v>45791</v>
      </c>
      <c r="H427" s="23" t="s">
        <v>17</v>
      </c>
      <c r="I427" s="23" t="s">
        <v>16</v>
      </c>
      <c r="J427" s="23" t="s">
        <v>2483</v>
      </c>
      <c r="K427" s="23" t="s">
        <v>1059</v>
      </c>
      <c r="L427" s="23" t="s">
        <v>2484</v>
      </c>
      <c r="M427" s="23" t="s">
        <v>2485</v>
      </c>
      <c r="N427" s="23" t="s">
        <v>2486</v>
      </c>
      <c r="O427" s="28" t="s">
        <v>116</v>
      </c>
    </row>
    <row r="428" spans="1:15" s="23" customFormat="1" ht="14.25">
      <c r="A428" s="23" t="s">
        <v>2487</v>
      </c>
      <c r="B428" s="23" t="s">
        <v>19</v>
      </c>
      <c r="C428" s="23">
        <v>100</v>
      </c>
      <c r="D428" s="23" t="s">
        <v>16</v>
      </c>
      <c r="E428" s="23" t="s">
        <v>16</v>
      </c>
      <c r="F428" s="24">
        <v>45791</v>
      </c>
      <c r="G428" s="24">
        <v>45791</v>
      </c>
      <c r="H428" s="23" t="s">
        <v>17</v>
      </c>
      <c r="I428" s="23" t="s">
        <v>16</v>
      </c>
      <c r="J428" s="23" t="s">
        <v>2488</v>
      </c>
      <c r="K428" s="23" t="s">
        <v>60</v>
      </c>
      <c r="L428" s="23" t="s">
        <v>20</v>
      </c>
      <c r="M428" s="23" t="s">
        <v>2489</v>
      </c>
      <c r="N428" s="23" t="s">
        <v>499</v>
      </c>
      <c r="O428" s="28" t="s">
        <v>958</v>
      </c>
    </row>
    <row r="429" spans="1:15" s="23" customFormat="1" ht="14.25">
      <c r="A429" s="23" t="s">
        <v>2490</v>
      </c>
      <c r="B429" s="23" t="s">
        <v>19</v>
      </c>
      <c r="C429" s="23">
        <v>100</v>
      </c>
      <c r="D429" s="23" t="s">
        <v>16</v>
      </c>
      <c r="E429" s="23" t="s">
        <v>16</v>
      </c>
      <c r="F429" s="24">
        <v>45791</v>
      </c>
      <c r="G429" s="24">
        <v>45791</v>
      </c>
      <c r="H429" s="23" t="s">
        <v>17</v>
      </c>
      <c r="I429" s="23" t="s">
        <v>16</v>
      </c>
      <c r="J429" s="23" t="s">
        <v>2198</v>
      </c>
      <c r="K429" s="23" t="s">
        <v>109</v>
      </c>
      <c r="L429" s="23" t="s">
        <v>114</v>
      </c>
      <c r="M429" s="23" t="s">
        <v>2491</v>
      </c>
      <c r="N429" s="23" t="s">
        <v>530</v>
      </c>
      <c r="O429" s="28" t="s">
        <v>116</v>
      </c>
    </row>
    <row r="430" spans="1:15" s="23" customFormat="1" ht="14.25">
      <c r="A430" s="23" t="s">
        <v>2492</v>
      </c>
      <c r="B430" s="23" t="s">
        <v>19</v>
      </c>
      <c r="C430" s="23">
        <v>100</v>
      </c>
      <c r="D430" s="23" t="s">
        <v>16</v>
      </c>
      <c r="E430" s="23" t="s">
        <v>16</v>
      </c>
      <c r="F430" s="24">
        <v>45791</v>
      </c>
      <c r="G430" s="24">
        <v>45791</v>
      </c>
      <c r="H430" s="23" t="s">
        <v>17</v>
      </c>
      <c r="I430" s="23" t="s">
        <v>16</v>
      </c>
      <c r="J430" s="23" t="s">
        <v>231</v>
      </c>
      <c r="K430" s="23" t="s">
        <v>50</v>
      </c>
      <c r="L430" s="23" t="s">
        <v>139</v>
      </c>
      <c r="M430" s="23" t="s">
        <v>2493</v>
      </c>
      <c r="N430" s="23" t="s">
        <v>693</v>
      </c>
      <c r="O430" s="28" t="s">
        <v>122</v>
      </c>
    </row>
    <row r="431" spans="1:15" s="23" customFormat="1" ht="14.25">
      <c r="A431" s="23" t="s">
        <v>2494</v>
      </c>
      <c r="B431" s="23" t="s">
        <v>19</v>
      </c>
      <c r="C431" s="23">
        <v>100</v>
      </c>
      <c r="D431" s="23" t="s">
        <v>16</v>
      </c>
      <c r="E431" s="23" t="s">
        <v>16</v>
      </c>
      <c r="F431" s="24">
        <v>45791</v>
      </c>
      <c r="G431" s="24">
        <v>45791</v>
      </c>
      <c r="H431" s="23" t="s">
        <v>17</v>
      </c>
      <c r="I431" s="23" t="s">
        <v>16</v>
      </c>
      <c r="J431" s="23" t="s">
        <v>2461</v>
      </c>
      <c r="K431" s="23" t="s">
        <v>2164</v>
      </c>
      <c r="L431" s="23" t="s">
        <v>578</v>
      </c>
      <c r="M431" s="23" t="s">
        <v>2495</v>
      </c>
      <c r="N431" s="23" t="s">
        <v>693</v>
      </c>
      <c r="O431" s="28" t="s">
        <v>122</v>
      </c>
    </row>
    <row r="432" spans="1:15" s="23" customFormat="1" ht="14.25">
      <c r="A432" s="23" t="s">
        <v>2496</v>
      </c>
      <c r="B432" s="23" t="s">
        <v>19</v>
      </c>
      <c r="C432" s="23">
        <v>100</v>
      </c>
      <c r="D432" s="23" t="s">
        <v>16</v>
      </c>
      <c r="E432" s="23" t="s">
        <v>16</v>
      </c>
      <c r="F432" s="24">
        <v>45791</v>
      </c>
      <c r="G432" s="24">
        <v>45791</v>
      </c>
      <c r="H432" s="23" t="s">
        <v>17</v>
      </c>
      <c r="I432" s="23" t="s">
        <v>16</v>
      </c>
      <c r="J432" s="23" t="s">
        <v>2497</v>
      </c>
      <c r="K432" s="23" t="s">
        <v>23</v>
      </c>
      <c r="L432" s="23" t="s">
        <v>77</v>
      </c>
      <c r="M432" s="23" t="s">
        <v>2498</v>
      </c>
      <c r="N432" s="23" t="s">
        <v>1113</v>
      </c>
      <c r="O432" s="28" t="s">
        <v>1816</v>
      </c>
    </row>
    <row r="433" spans="1:15" s="23" customFormat="1" ht="14.25">
      <c r="A433" s="23" t="s">
        <v>2499</v>
      </c>
      <c r="B433" s="23" t="s">
        <v>19</v>
      </c>
      <c r="C433" s="23">
        <v>100</v>
      </c>
      <c r="D433" s="23" t="s">
        <v>16</v>
      </c>
      <c r="E433" s="23" t="s">
        <v>16</v>
      </c>
      <c r="F433" s="24">
        <v>45791</v>
      </c>
      <c r="G433" s="24">
        <v>45791</v>
      </c>
      <c r="H433" s="23" t="s">
        <v>17</v>
      </c>
      <c r="I433" s="23" t="s">
        <v>16</v>
      </c>
      <c r="J433" s="23" t="s">
        <v>2500</v>
      </c>
      <c r="K433" s="23" t="s">
        <v>84</v>
      </c>
      <c r="L433" s="23" t="s">
        <v>104</v>
      </c>
      <c r="M433" s="23" t="s">
        <v>2501</v>
      </c>
      <c r="N433" s="23" t="s">
        <v>1113</v>
      </c>
      <c r="O433" s="28" t="s">
        <v>1816</v>
      </c>
    </row>
    <row r="434" spans="1:15" s="23" customFormat="1" ht="14.25">
      <c r="A434" s="23" t="s">
        <v>2505</v>
      </c>
      <c r="B434" s="23" t="s">
        <v>19</v>
      </c>
      <c r="C434" s="23">
        <v>100</v>
      </c>
      <c r="D434" s="23" t="s">
        <v>16</v>
      </c>
      <c r="E434" s="23" t="s">
        <v>16</v>
      </c>
      <c r="F434" s="24">
        <v>45791</v>
      </c>
      <c r="G434" s="24">
        <v>45791</v>
      </c>
      <c r="H434" s="23" t="s">
        <v>17</v>
      </c>
      <c r="I434" s="23" t="s">
        <v>16</v>
      </c>
      <c r="J434" s="23" t="s">
        <v>2506</v>
      </c>
      <c r="K434" s="23" t="s">
        <v>84</v>
      </c>
      <c r="L434" s="23" t="s">
        <v>60</v>
      </c>
      <c r="M434" s="23" t="s">
        <v>2507</v>
      </c>
      <c r="N434" s="23" t="s">
        <v>693</v>
      </c>
      <c r="O434" s="28" t="s">
        <v>122</v>
      </c>
    </row>
    <row r="435" spans="1:15" s="23" customFormat="1" ht="14.25">
      <c r="A435" s="26" t="s">
        <v>990</v>
      </c>
      <c r="B435" s="23" t="s">
        <v>21</v>
      </c>
      <c r="C435" s="23">
        <v>100</v>
      </c>
      <c r="D435" s="23" t="s">
        <v>16</v>
      </c>
      <c r="E435" s="23" t="s">
        <v>16</v>
      </c>
      <c r="F435" s="24">
        <v>45791</v>
      </c>
      <c r="G435" s="24">
        <v>45791</v>
      </c>
      <c r="H435" s="23" t="s">
        <v>17</v>
      </c>
      <c r="I435" s="23" t="s">
        <v>16</v>
      </c>
      <c r="J435" s="23" t="s">
        <v>386</v>
      </c>
      <c r="K435" s="23" t="s">
        <v>30</v>
      </c>
      <c r="L435" s="23" t="s">
        <v>143</v>
      </c>
      <c r="M435" s="23" t="s">
        <v>991</v>
      </c>
      <c r="N435" s="23" t="s">
        <v>805</v>
      </c>
      <c r="O435" s="28" t="s">
        <v>1036</v>
      </c>
    </row>
    <row r="436" spans="1:15" s="23" customFormat="1" ht="14.25">
      <c r="A436" s="23" t="s">
        <v>583</v>
      </c>
      <c r="B436" s="23" t="s">
        <v>14</v>
      </c>
      <c r="C436" s="23">
        <v>100</v>
      </c>
      <c r="D436" s="23" t="s">
        <v>16</v>
      </c>
      <c r="E436" s="23" t="s">
        <v>16</v>
      </c>
      <c r="F436" s="24">
        <v>45790</v>
      </c>
      <c r="G436" s="24">
        <v>45792</v>
      </c>
      <c r="H436" s="23" t="s">
        <v>17</v>
      </c>
      <c r="I436" s="23" t="s">
        <v>16</v>
      </c>
      <c r="J436" s="23" t="s">
        <v>584</v>
      </c>
      <c r="K436" s="23" t="s">
        <v>104</v>
      </c>
      <c r="L436" s="23" t="s">
        <v>23</v>
      </c>
      <c r="M436" s="23" t="s">
        <v>585</v>
      </c>
      <c r="N436" s="23" t="s">
        <v>97</v>
      </c>
      <c r="O436" s="28" t="s">
        <v>54</v>
      </c>
    </row>
    <row r="437" spans="1:15" s="23" customFormat="1" ht="14.25">
      <c r="A437" s="23" t="s">
        <v>591</v>
      </c>
      <c r="B437" s="23" t="s">
        <v>14</v>
      </c>
      <c r="C437" s="23">
        <v>100</v>
      </c>
      <c r="D437" s="23" t="s">
        <v>16</v>
      </c>
      <c r="E437" s="23" t="s">
        <v>16</v>
      </c>
      <c r="F437" s="24">
        <v>45790</v>
      </c>
      <c r="G437" s="24">
        <v>45792</v>
      </c>
      <c r="H437" s="23" t="s">
        <v>17</v>
      </c>
      <c r="I437" s="23" t="s">
        <v>16</v>
      </c>
      <c r="J437" s="23" t="s">
        <v>592</v>
      </c>
      <c r="K437" s="23" t="s">
        <v>593</v>
      </c>
      <c r="L437" s="23" t="s">
        <v>64</v>
      </c>
      <c r="M437" s="23" t="s">
        <v>594</v>
      </c>
      <c r="N437" s="23" t="s">
        <v>110</v>
      </c>
      <c r="O437" s="28" t="s">
        <v>949</v>
      </c>
    </row>
    <row r="438" spans="1:15" s="23" customFormat="1" ht="14.25">
      <c r="A438" s="23" t="s">
        <v>604</v>
      </c>
      <c r="B438" s="23" t="s">
        <v>14</v>
      </c>
      <c r="C438" s="23">
        <v>100</v>
      </c>
      <c r="D438" s="23" t="s">
        <v>16</v>
      </c>
      <c r="E438" s="23" t="s">
        <v>16</v>
      </c>
      <c r="F438" s="24">
        <v>45791</v>
      </c>
      <c r="G438" s="24">
        <v>45792</v>
      </c>
      <c r="H438" s="23" t="s">
        <v>17</v>
      </c>
      <c r="I438" s="23" t="s">
        <v>16</v>
      </c>
      <c r="J438" s="23" t="s">
        <v>605</v>
      </c>
      <c r="K438" s="23" t="s">
        <v>64</v>
      </c>
      <c r="L438" s="23" t="s">
        <v>144</v>
      </c>
      <c r="M438" s="23" t="s">
        <v>606</v>
      </c>
      <c r="N438" s="23" t="s">
        <v>110</v>
      </c>
      <c r="O438" s="28" t="s">
        <v>951</v>
      </c>
    </row>
    <row r="439" spans="1:15" s="23" customFormat="1" ht="14.25">
      <c r="A439" s="23" t="s">
        <v>610</v>
      </c>
      <c r="B439" s="23" t="s">
        <v>14</v>
      </c>
      <c r="C439" s="23">
        <v>100</v>
      </c>
      <c r="D439" s="23" t="s">
        <v>16</v>
      </c>
      <c r="E439" s="23" t="s">
        <v>16</v>
      </c>
      <c r="F439" s="24">
        <v>45791</v>
      </c>
      <c r="G439" s="24">
        <v>45792</v>
      </c>
      <c r="H439" s="23" t="s">
        <v>17</v>
      </c>
      <c r="I439" s="23" t="s">
        <v>16</v>
      </c>
      <c r="J439" s="23" t="s">
        <v>611</v>
      </c>
      <c r="K439" s="23" t="s">
        <v>161</v>
      </c>
      <c r="L439" s="23" t="s">
        <v>134</v>
      </c>
      <c r="M439" s="23" t="s">
        <v>612</v>
      </c>
      <c r="N439" s="23" t="s">
        <v>162</v>
      </c>
      <c r="O439" s="28" t="s">
        <v>476</v>
      </c>
    </row>
    <row r="440" spans="1:15" s="23" customFormat="1" ht="14.25">
      <c r="A440" s="23" t="s">
        <v>616</v>
      </c>
      <c r="B440" s="23" t="s">
        <v>14</v>
      </c>
      <c r="C440" s="23">
        <v>100</v>
      </c>
      <c r="D440" s="23" t="s">
        <v>16</v>
      </c>
      <c r="E440" s="23" t="s">
        <v>16</v>
      </c>
      <c r="F440" s="24">
        <v>45792</v>
      </c>
      <c r="G440" s="24">
        <v>45792</v>
      </c>
      <c r="H440" s="23" t="s">
        <v>17</v>
      </c>
      <c r="I440" s="23" t="s">
        <v>16</v>
      </c>
      <c r="J440" s="23" t="s">
        <v>617</v>
      </c>
      <c r="K440" s="23" t="s">
        <v>618</v>
      </c>
      <c r="L440" s="23" t="s">
        <v>619</v>
      </c>
      <c r="M440" s="23" t="s">
        <v>620</v>
      </c>
      <c r="N440" s="23" t="s">
        <v>89</v>
      </c>
      <c r="O440" s="28" t="s">
        <v>39</v>
      </c>
    </row>
    <row r="441" spans="1:15" s="23" customFormat="1" ht="14.25">
      <c r="A441" s="26" t="s">
        <v>621</v>
      </c>
      <c r="B441" s="23" t="s">
        <v>14</v>
      </c>
      <c r="C441" s="23">
        <v>100</v>
      </c>
      <c r="D441" s="23" t="s">
        <v>16</v>
      </c>
      <c r="E441" s="23" t="s">
        <v>16</v>
      </c>
      <c r="F441" s="24">
        <v>45792</v>
      </c>
      <c r="G441" s="24">
        <v>45792</v>
      </c>
      <c r="H441" s="23" t="s">
        <v>17</v>
      </c>
      <c r="I441" s="23" t="s">
        <v>16</v>
      </c>
      <c r="J441" s="23" t="s">
        <v>622</v>
      </c>
      <c r="K441" s="23" t="s">
        <v>138</v>
      </c>
      <c r="L441" s="23" t="s">
        <v>90</v>
      </c>
      <c r="M441" s="23" t="s">
        <v>623</v>
      </c>
      <c r="N441" s="23" t="s">
        <v>571</v>
      </c>
      <c r="O441" s="28" t="s">
        <v>55</v>
      </c>
    </row>
    <row r="442" spans="1:15" s="23" customFormat="1" ht="14.25">
      <c r="A442" s="23" t="s">
        <v>624</v>
      </c>
      <c r="B442" s="23" t="s">
        <v>14</v>
      </c>
      <c r="C442" s="23">
        <v>100</v>
      </c>
      <c r="D442" s="23" t="s">
        <v>16</v>
      </c>
      <c r="E442" s="23" t="s">
        <v>16</v>
      </c>
      <c r="F442" s="24">
        <v>45792</v>
      </c>
      <c r="G442" s="24">
        <v>45792</v>
      </c>
      <c r="H442" s="23" t="s">
        <v>17</v>
      </c>
      <c r="I442" s="23" t="s">
        <v>16</v>
      </c>
      <c r="J442" s="23" t="s">
        <v>625</v>
      </c>
      <c r="K442" s="23" t="s">
        <v>60</v>
      </c>
      <c r="L442" s="23" t="s">
        <v>626</v>
      </c>
      <c r="M442" s="23" t="s">
        <v>627</v>
      </c>
      <c r="N442" s="23" t="s">
        <v>571</v>
      </c>
      <c r="O442" s="28" t="s">
        <v>55</v>
      </c>
    </row>
    <row r="443" spans="1:15" s="23" customFormat="1" ht="14.25">
      <c r="A443" s="23" t="s">
        <v>628</v>
      </c>
      <c r="B443" s="23" t="s">
        <v>14</v>
      </c>
      <c r="C443" s="23">
        <v>100</v>
      </c>
      <c r="D443" s="23" t="s">
        <v>16</v>
      </c>
      <c r="E443" s="23" t="s">
        <v>16</v>
      </c>
      <c r="F443" s="24">
        <v>45792</v>
      </c>
      <c r="G443" s="24">
        <v>45792</v>
      </c>
      <c r="H443" s="23" t="s">
        <v>17</v>
      </c>
      <c r="I443" s="23" t="s">
        <v>16</v>
      </c>
      <c r="J443" s="23" t="s">
        <v>629</v>
      </c>
      <c r="K443" s="23" t="s">
        <v>587</v>
      </c>
      <c r="L443" s="23" t="s">
        <v>630</v>
      </c>
      <c r="M443" s="23" t="s">
        <v>631</v>
      </c>
      <c r="N443" s="23" t="s">
        <v>571</v>
      </c>
      <c r="O443" s="28" t="s">
        <v>55</v>
      </c>
    </row>
    <row r="444" spans="1:15" s="23" customFormat="1" ht="14.25">
      <c r="A444" s="23" t="s">
        <v>632</v>
      </c>
      <c r="B444" s="23" t="s">
        <v>14</v>
      </c>
      <c r="C444" s="23">
        <v>100</v>
      </c>
      <c r="D444" s="23" t="s">
        <v>16</v>
      </c>
      <c r="E444" s="23" t="s">
        <v>16</v>
      </c>
      <c r="F444" s="24">
        <v>45792</v>
      </c>
      <c r="G444" s="24">
        <v>45792</v>
      </c>
      <c r="H444" s="23" t="s">
        <v>17</v>
      </c>
      <c r="I444" s="23" t="s">
        <v>16</v>
      </c>
      <c r="J444" s="23" t="s">
        <v>633</v>
      </c>
      <c r="K444" s="23" t="s">
        <v>102</v>
      </c>
      <c r="L444" s="23" t="s">
        <v>496</v>
      </c>
      <c r="M444" s="23" t="s">
        <v>634</v>
      </c>
      <c r="N444" s="23" t="s">
        <v>571</v>
      </c>
      <c r="O444" s="28" t="s">
        <v>55</v>
      </c>
    </row>
    <row r="445" spans="1:15" s="23" customFormat="1" ht="14.25">
      <c r="A445" s="23" t="s">
        <v>635</v>
      </c>
      <c r="B445" s="23" t="s">
        <v>14</v>
      </c>
      <c r="C445" s="23">
        <v>100</v>
      </c>
      <c r="D445" s="23" t="s">
        <v>16</v>
      </c>
      <c r="E445" s="23" t="s">
        <v>16</v>
      </c>
      <c r="F445" s="24">
        <v>45792</v>
      </c>
      <c r="G445" s="24">
        <v>45792</v>
      </c>
      <c r="H445" s="23" t="s">
        <v>17</v>
      </c>
      <c r="I445" s="23" t="s">
        <v>16</v>
      </c>
      <c r="J445" s="23" t="s">
        <v>400</v>
      </c>
      <c r="K445" s="23" t="s">
        <v>143</v>
      </c>
      <c r="L445" s="23" t="s">
        <v>636</v>
      </c>
      <c r="M445" s="23" t="s">
        <v>637</v>
      </c>
      <c r="N445" s="23" t="s">
        <v>571</v>
      </c>
      <c r="O445" s="28" t="s">
        <v>55</v>
      </c>
    </row>
    <row r="446" spans="1:15" s="23" customFormat="1" ht="14.25">
      <c r="A446" s="23" t="s">
        <v>1607</v>
      </c>
      <c r="B446" s="23" t="s">
        <v>19</v>
      </c>
      <c r="C446" s="23">
        <v>100</v>
      </c>
      <c r="D446" s="23" t="s">
        <v>16</v>
      </c>
      <c r="E446" s="23" t="s">
        <v>16</v>
      </c>
      <c r="F446" s="24">
        <v>45785</v>
      </c>
      <c r="G446" s="24">
        <v>45792</v>
      </c>
      <c r="H446" s="23" t="s">
        <v>17</v>
      </c>
      <c r="I446" s="23" t="s">
        <v>16</v>
      </c>
      <c r="J446" s="23" t="s">
        <v>1608</v>
      </c>
      <c r="K446" s="23" t="s">
        <v>30</v>
      </c>
      <c r="L446" s="23" t="s">
        <v>50</v>
      </c>
      <c r="M446" s="23" t="s">
        <v>1609</v>
      </c>
      <c r="N446" s="23" t="s">
        <v>1061</v>
      </c>
      <c r="O446" s="28" t="s">
        <v>189</v>
      </c>
    </row>
    <row r="447" spans="1:15" s="23" customFormat="1" ht="14.25">
      <c r="A447" s="23" t="s">
        <v>2237</v>
      </c>
      <c r="B447" s="23" t="s">
        <v>19</v>
      </c>
      <c r="C447" s="23">
        <v>100</v>
      </c>
      <c r="D447" s="23" t="s">
        <v>15</v>
      </c>
      <c r="E447" s="23" t="s">
        <v>16</v>
      </c>
      <c r="F447" s="24">
        <v>45790</v>
      </c>
      <c r="G447" s="24">
        <v>45792</v>
      </c>
      <c r="H447" s="23" t="s">
        <v>17</v>
      </c>
      <c r="I447" s="23" t="s">
        <v>16</v>
      </c>
      <c r="J447" s="23" t="s">
        <v>2238</v>
      </c>
      <c r="K447" s="23" t="s">
        <v>2239</v>
      </c>
      <c r="L447" s="23" t="s">
        <v>578</v>
      </c>
      <c r="M447" s="23" t="s">
        <v>2240</v>
      </c>
      <c r="N447" s="23" t="s">
        <v>33</v>
      </c>
      <c r="O447" s="28" t="s">
        <v>1823</v>
      </c>
    </row>
    <row r="448" spans="1:15" s="23" customFormat="1" ht="14.25">
      <c r="A448" s="23" t="s">
        <v>2288</v>
      </c>
      <c r="B448" s="23" t="s">
        <v>19</v>
      </c>
      <c r="C448" s="23">
        <v>100</v>
      </c>
      <c r="D448" s="23" t="s">
        <v>16</v>
      </c>
      <c r="E448" s="23" t="s">
        <v>16</v>
      </c>
      <c r="F448" s="24">
        <v>45791</v>
      </c>
      <c r="G448" s="24">
        <v>45792</v>
      </c>
      <c r="H448" s="23" t="s">
        <v>17</v>
      </c>
      <c r="I448" s="23" t="s">
        <v>16</v>
      </c>
      <c r="J448" s="23" t="s">
        <v>141</v>
      </c>
      <c r="K448" s="23" t="s">
        <v>48</v>
      </c>
      <c r="L448" s="23" t="s">
        <v>138</v>
      </c>
      <c r="M448" s="23" t="s">
        <v>2289</v>
      </c>
      <c r="N448" s="23" t="s">
        <v>567</v>
      </c>
      <c r="O448" s="28" t="s">
        <v>1836</v>
      </c>
    </row>
    <row r="449" spans="1:15" s="23" customFormat="1" ht="14.25">
      <c r="A449" s="23" t="s">
        <v>2502</v>
      </c>
      <c r="B449" s="23" t="s">
        <v>19</v>
      </c>
      <c r="C449" s="23">
        <v>100</v>
      </c>
      <c r="D449" s="23" t="s">
        <v>16</v>
      </c>
      <c r="E449" s="23" t="s">
        <v>16</v>
      </c>
      <c r="F449" s="24">
        <v>45791</v>
      </c>
      <c r="G449" s="24">
        <v>45792</v>
      </c>
      <c r="H449" s="23" t="s">
        <v>17</v>
      </c>
      <c r="I449" s="23" t="s">
        <v>16</v>
      </c>
      <c r="J449" s="23" t="s">
        <v>2503</v>
      </c>
      <c r="K449" s="23" t="s">
        <v>1136</v>
      </c>
      <c r="L449" s="23" t="s">
        <v>82</v>
      </c>
      <c r="M449" s="23" t="s">
        <v>2504</v>
      </c>
      <c r="N449" s="23" t="s">
        <v>693</v>
      </c>
      <c r="O449" s="28" t="s">
        <v>122</v>
      </c>
    </row>
    <row r="450" spans="1:15" s="23" customFormat="1" ht="14.25">
      <c r="A450" s="23" t="s">
        <v>2518</v>
      </c>
      <c r="B450" s="23" t="s">
        <v>19</v>
      </c>
      <c r="C450" s="23">
        <v>100</v>
      </c>
      <c r="D450" s="23" t="s">
        <v>15</v>
      </c>
      <c r="E450" s="23" t="s">
        <v>16</v>
      </c>
      <c r="F450" s="24">
        <v>45792</v>
      </c>
      <c r="G450" s="24">
        <v>45792</v>
      </c>
      <c r="H450" s="23" t="s">
        <v>17</v>
      </c>
      <c r="I450" s="23" t="s">
        <v>16</v>
      </c>
      <c r="J450" s="23" t="s">
        <v>62</v>
      </c>
      <c r="K450" s="23" t="s">
        <v>2519</v>
      </c>
      <c r="L450" s="23" t="s">
        <v>175</v>
      </c>
      <c r="M450" s="23" t="s">
        <v>2520</v>
      </c>
      <c r="N450" s="23" t="s">
        <v>2521</v>
      </c>
      <c r="O450" s="28" t="s">
        <v>74</v>
      </c>
    </row>
    <row r="451" spans="1:15" s="23" customFormat="1" ht="14.25">
      <c r="A451" s="23" t="s">
        <v>2522</v>
      </c>
      <c r="B451" s="23" t="s">
        <v>19</v>
      </c>
      <c r="C451" s="23">
        <v>100</v>
      </c>
      <c r="D451" s="23" t="s">
        <v>16</v>
      </c>
      <c r="E451" s="23" t="s">
        <v>16</v>
      </c>
      <c r="F451" s="24">
        <v>45792</v>
      </c>
      <c r="G451" s="24">
        <v>45792</v>
      </c>
      <c r="H451" s="23" t="s">
        <v>17</v>
      </c>
      <c r="I451" s="23" t="s">
        <v>16</v>
      </c>
      <c r="J451" s="23" t="s">
        <v>2523</v>
      </c>
      <c r="K451" s="23" t="s">
        <v>699</v>
      </c>
      <c r="L451" s="23" t="s">
        <v>149</v>
      </c>
      <c r="M451" s="23" t="s">
        <v>2524</v>
      </c>
      <c r="N451" s="23" t="s">
        <v>2525</v>
      </c>
      <c r="O451" s="28" t="s">
        <v>1836</v>
      </c>
    </row>
    <row r="452" spans="1:15" s="23" customFormat="1" ht="14.25">
      <c r="A452" s="23" t="s">
        <v>2526</v>
      </c>
      <c r="B452" s="23" t="s">
        <v>19</v>
      </c>
      <c r="C452" s="23">
        <v>100</v>
      </c>
      <c r="D452" s="23" t="s">
        <v>15</v>
      </c>
      <c r="E452" s="23" t="s">
        <v>16</v>
      </c>
      <c r="F452" s="24">
        <v>45792</v>
      </c>
      <c r="G452" s="24">
        <v>45792</v>
      </c>
      <c r="H452" s="23" t="s">
        <v>17</v>
      </c>
      <c r="I452" s="23" t="s">
        <v>16</v>
      </c>
      <c r="J452" s="23" t="s">
        <v>2527</v>
      </c>
      <c r="K452" s="23" t="s">
        <v>82</v>
      </c>
      <c r="L452" s="23" t="s">
        <v>2528</v>
      </c>
      <c r="M452" s="23" t="s">
        <v>2529</v>
      </c>
      <c r="N452" s="23" t="s">
        <v>33</v>
      </c>
      <c r="O452" s="28" t="s">
        <v>1820</v>
      </c>
    </row>
    <row r="453" spans="1:15" s="23" customFormat="1" ht="14.25">
      <c r="A453" s="23" t="s">
        <v>2530</v>
      </c>
      <c r="B453" s="23" t="s">
        <v>19</v>
      </c>
      <c r="C453" s="23">
        <v>100</v>
      </c>
      <c r="D453" s="23" t="s">
        <v>16</v>
      </c>
      <c r="E453" s="23" t="s">
        <v>16</v>
      </c>
      <c r="F453" s="24">
        <v>45792</v>
      </c>
      <c r="G453" s="24">
        <v>45792</v>
      </c>
      <c r="H453" s="23" t="s">
        <v>17</v>
      </c>
      <c r="I453" s="23" t="s">
        <v>16</v>
      </c>
      <c r="J453" s="23" t="s">
        <v>2531</v>
      </c>
      <c r="K453" s="23" t="s">
        <v>553</v>
      </c>
      <c r="L453" s="23" t="s">
        <v>1887</v>
      </c>
      <c r="M453" s="23" t="s">
        <v>2532</v>
      </c>
      <c r="N453" s="23" t="s">
        <v>75</v>
      </c>
      <c r="O453" s="28" t="s">
        <v>211</v>
      </c>
    </row>
    <row r="454" spans="1:15" s="23" customFormat="1" ht="14.25">
      <c r="A454" s="23" t="s">
        <v>2533</v>
      </c>
      <c r="B454" s="23" t="s">
        <v>19</v>
      </c>
      <c r="C454" s="23">
        <v>100</v>
      </c>
      <c r="D454" s="23" t="s">
        <v>16</v>
      </c>
      <c r="E454" s="23" t="s">
        <v>16</v>
      </c>
      <c r="F454" s="24">
        <v>45792</v>
      </c>
      <c r="G454" s="24">
        <v>45792</v>
      </c>
      <c r="H454" s="23" t="s">
        <v>17</v>
      </c>
      <c r="I454" s="23" t="s">
        <v>16</v>
      </c>
      <c r="J454" s="23" t="s">
        <v>2331</v>
      </c>
      <c r="K454" s="23" t="s">
        <v>716</v>
      </c>
      <c r="L454" s="23" t="s">
        <v>1386</v>
      </c>
      <c r="M454" s="23" t="s">
        <v>2534</v>
      </c>
      <c r="N454" s="23" t="s">
        <v>75</v>
      </c>
      <c r="O454" s="28" t="s">
        <v>211</v>
      </c>
    </row>
    <row r="455" spans="1:15" s="23" customFormat="1" ht="14.25">
      <c r="A455" s="23" t="s">
        <v>2535</v>
      </c>
      <c r="B455" s="23" t="s">
        <v>19</v>
      </c>
      <c r="C455" s="23">
        <v>100</v>
      </c>
      <c r="D455" s="23" t="s">
        <v>16</v>
      </c>
      <c r="E455" s="23" t="s">
        <v>16</v>
      </c>
      <c r="F455" s="24">
        <v>45792</v>
      </c>
      <c r="G455" s="24">
        <v>45792</v>
      </c>
      <c r="H455" s="23" t="s">
        <v>17</v>
      </c>
      <c r="I455" s="23" t="s">
        <v>16</v>
      </c>
      <c r="J455" s="23" t="s">
        <v>2536</v>
      </c>
      <c r="K455" s="23" t="s">
        <v>2537</v>
      </c>
      <c r="L455" s="23" t="s">
        <v>109</v>
      </c>
      <c r="M455" s="23" t="s">
        <v>2538</v>
      </c>
      <c r="N455" s="23" t="s">
        <v>1328</v>
      </c>
      <c r="O455" s="28" t="s">
        <v>128</v>
      </c>
    </row>
    <row r="456" spans="1:15" s="23" customFormat="1" ht="14.25">
      <c r="A456" s="23" t="s">
        <v>2539</v>
      </c>
      <c r="B456" s="23" t="s">
        <v>19</v>
      </c>
      <c r="C456" s="23">
        <v>100</v>
      </c>
      <c r="D456" s="23" t="s">
        <v>16</v>
      </c>
      <c r="E456" s="23" t="s">
        <v>16</v>
      </c>
      <c r="F456" s="24">
        <v>45792</v>
      </c>
      <c r="G456" s="24">
        <v>45792</v>
      </c>
      <c r="H456" s="23" t="s">
        <v>17</v>
      </c>
      <c r="I456" s="23" t="s">
        <v>16</v>
      </c>
      <c r="J456" s="23" t="s">
        <v>798</v>
      </c>
      <c r="K456" s="23" t="s">
        <v>1907</v>
      </c>
      <c r="L456" s="23" t="s">
        <v>28</v>
      </c>
      <c r="M456" s="23" t="s">
        <v>2540</v>
      </c>
      <c r="N456" s="23" t="s">
        <v>164</v>
      </c>
      <c r="O456" s="28" t="s">
        <v>54</v>
      </c>
    </row>
    <row r="457" spans="1:15" s="23" customFormat="1" ht="14.25">
      <c r="A457" s="23" t="s">
        <v>2541</v>
      </c>
      <c r="B457" s="23" t="s">
        <v>19</v>
      </c>
      <c r="C457" s="23">
        <v>100</v>
      </c>
      <c r="D457" s="23" t="s">
        <v>16</v>
      </c>
      <c r="E457" s="23" t="s">
        <v>16</v>
      </c>
      <c r="F457" s="24">
        <v>45792</v>
      </c>
      <c r="G457" s="24">
        <v>45792</v>
      </c>
      <c r="H457" s="23" t="s">
        <v>17</v>
      </c>
      <c r="I457" s="23" t="s">
        <v>16</v>
      </c>
      <c r="J457" s="23" t="s">
        <v>2542</v>
      </c>
      <c r="K457" s="23" t="s">
        <v>47</v>
      </c>
      <c r="L457" s="23" t="s">
        <v>28</v>
      </c>
      <c r="M457" s="23" t="s">
        <v>2543</v>
      </c>
      <c r="N457" s="23" t="s">
        <v>1736</v>
      </c>
      <c r="O457" s="28" t="s">
        <v>74</v>
      </c>
    </row>
    <row r="458" spans="1:15" s="23" customFormat="1" ht="14.25">
      <c r="A458" s="23" t="s">
        <v>2544</v>
      </c>
      <c r="B458" s="23" t="s">
        <v>19</v>
      </c>
      <c r="C458" s="23">
        <v>100</v>
      </c>
      <c r="D458" s="23" t="s">
        <v>16</v>
      </c>
      <c r="E458" s="23" t="s">
        <v>16</v>
      </c>
      <c r="F458" s="24">
        <v>45792</v>
      </c>
      <c r="G458" s="24">
        <v>45792</v>
      </c>
      <c r="H458" s="23" t="s">
        <v>17</v>
      </c>
      <c r="I458" s="23" t="s">
        <v>16</v>
      </c>
      <c r="J458" s="23" t="s">
        <v>2323</v>
      </c>
      <c r="K458" s="23" t="s">
        <v>2545</v>
      </c>
      <c r="L458" s="23" t="s">
        <v>2546</v>
      </c>
      <c r="M458" s="23" t="s">
        <v>2547</v>
      </c>
      <c r="N458" s="23" t="s">
        <v>164</v>
      </c>
      <c r="O458" s="28" t="s">
        <v>41</v>
      </c>
    </row>
    <row r="459" spans="1:15" s="23" customFormat="1" ht="14.25">
      <c r="A459" s="23" t="s">
        <v>2548</v>
      </c>
      <c r="B459" s="23" t="s">
        <v>19</v>
      </c>
      <c r="C459" s="23">
        <v>100</v>
      </c>
      <c r="D459" s="23" t="s">
        <v>15</v>
      </c>
      <c r="E459" s="23" t="s">
        <v>16</v>
      </c>
      <c r="F459" s="24">
        <v>45792</v>
      </c>
      <c r="G459" s="24">
        <v>45792</v>
      </c>
      <c r="H459" s="23" t="s">
        <v>17</v>
      </c>
      <c r="I459" s="23" t="s">
        <v>16</v>
      </c>
      <c r="J459" s="23" t="s">
        <v>2549</v>
      </c>
      <c r="K459" s="23" t="s">
        <v>699</v>
      </c>
      <c r="L459" s="23" t="s">
        <v>1523</v>
      </c>
      <c r="M459" s="23" t="s">
        <v>2550</v>
      </c>
      <c r="N459" s="23" t="s">
        <v>1411</v>
      </c>
      <c r="O459" s="28" t="s">
        <v>1829</v>
      </c>
    </row>
    <row r="460" spans="1:15" s="23" customFormat="1" ht="14.25">
      <c r="A460" s="23" t="s">
        <v>2551</v>
      </c>
      <c r="B460" s="23" t="s">
        <v>19</v>
      </c>
      <c r="C460" s="23">
        <v>100</v>
      </c>
      <c r="D460" s="23" t="s">
        <v>16</v>
      </c>
      <c r="E460" s="23" t="s">
        <v>16</v>
      </c>
      <c r="F460" s="24">
        <v>45792</v>
      </c>
      <c r="G460" s="24">
        <v>45792</v>
      </c>
      <c r="H460" s="23" t="s">
        <v>17</v>
      </c>
      <c r="I460" s="23" t="s">
        <v>16</v>
      </c>
      <c r="J460" s="23" t="s">
        <v>971</v>
      </c>
      <c r="K460" s="23" t="s">
        <v>1014</v>
      </c>
      <c r="L460" s="23" t="s">
        <v>2552</v>
      </c>
      <c r="M460" s="23" t="s">
        <v>2553</v>
      </c>
      <c r="N460" s="23" t="s">
        <v>567</v>
      </c>
      <c r="O460" s="28" t="s">
        <v>1836</v>
      </c>
    </row>
    <row r="461" spans="1:15" s="23" customFormat="1" ht="14.25">
      <c r="A461" s="23" t="s">
        <v>2554</v>
      </c>
      <c r="B461" s="23" t="s">
        <v>19</v>
      </c>
      <c r="C461" s="23">
        <v>100</v>
      </c>
      <c r="D461" s="23" t="s">
        <v>16</v>
      </c>
      <c r="E461" s="23" t="s">
        <v>16</v>
      </c>
      <c r="F461" s="24">
        <v>45792</v>
      </c>
      <c r="G461" s="24">
        <v>45792</v>
      </c>
      <c r="H461" s="23" t="s">
        <v>17</v>
      </c>
      <c r="I461" s="23" t="s">
        <v>16</v>
      </c>
      <c r="J461" s="23" t="s">
        <v>2555</v>
      </c>
      <c r="K461" s="23" t="s">
        <v>29</v>
      </c>
      <c r="L461" s="23" t="s">
        <v>757</v>
      </c>
      <c r="M461" s="23" t="s">
        <v>2556</v>
      </c>
      <c r="N461" s="23" t="s">
        <v>91</v>
      </c>
      <c r="O461" s="28" t="s">
        <v>124</v>
      </c>
    </row>
    <row r="462" spans="1:15" s="23" customFormat="1" ht="14.25">
      <c r="A462" s="23" t="s">
        <v>2557</v>
      </c>
      <c r="B462" s="23" t="s">
        <v>19</v>
      </c>
      <c r="C462" s="23">
        <v>100</v>
      </c>
      <c r="D462" s="23" t="s">
        <v>16</v>
      </c>
      <c r="E462" s="23" t="s">
        <v>16</v>
      </c>
      <c r="F462" s="24">
        <v>45792</v>
      </c>
      <c r="G462" s="24">
        <v>45792</v>
      </c>
      <c r="H462" s="23" t="s">
        <v>17</v>
      </c>
      <c r="I462" s="23" t="s">
        <v>16</v>
      </c>
      <c r="J462" s="23" t="s">
        <v>2558</v>
      </c>
      <c r="K462" s="23" t="s">
        <v>773</v>
      </c>
      <c r="L462" s="23" t="s">
        <v>79</v>
      </c>
      <c r="M462" s="23" t="s">
        <v>2559</v>
      </c>
      <c r="N462" s="23" t="s">
        <v>1736</v>
      </c>
      <c r="O462" s="28" t="s">
        <v>74</v>
      </c>
    </row>
    <row r="463" spans="1:15" s="23" customFormat="1" ht="14.25">
      <c r="A463" s="23" t="s">
        <v>2560</v>
      </c>
      <c r="B463" s="23" t="s">
        <v>19</v>
      </c>
      <c r="C463" s="23">
        <v>100</v>
      </c>
      <c r="D463" s="23" t="s">
        <v>16</v>
      </c>
      <c r="E463" s="23" t="s">
        <v>16</v>
      </c>
      <c r="F463" s="24">
        <v>45792</v>
      </c>
      <c r="G463" s="24">
        <v>45792</v>
      </c>
      <c r="H463" s="23" t="s">
        <v>17</v>
      </c>
      <c r="I463" s="23" t="s">
        <v>16</v>
      </c>
      <c r="J463" s="23" t="s">
        <v>2561</v>
      </c>
      <c r="K463" s="23" t="s">
        <v>102</v>
      </c>
      <c r="L463" s="23" t="s">
        <v>842</v>
      </c>
      <c r="M463" s="23" t="s">
        <v>2562</v>
      </c>
      <c r="N463" s="23" t="s">
        <v>2278</v>
      </c>
      <c r="O463" s="28" t="s">
        <v>74</v>
      </c>
    </row>
    <row r="464" spans="1:15" s="23" customFormat="1" ht="14.25">
      <c r="A464" s="23" t="s">
        <v>2566</v>
      </c>
      <c r="B464" s="23" t="s">
        <v>19</v>
      </c>
      <c r="C464" s="23">
        <v>100</v>
      </c>
      <c r="D464" s="23" t="s">
        <v>16</v>
      </c>
      <c r="E464" s="23" t="s">
        <v>16</v>
      </c>
      <c r="F464" s="24">
        <v>45792</v>
      </c>
      <c r="G464" s="24">
        <v>45792</v>
      </c>
      <c r="H464" s="23" t="s">
        <v>17</v>
      </c>
      <c r="I464" s="23" t="s">
        <v>16</v>
      </c>
      <c r="J464" s="23" t="s">
        <v>1962</v>
      </c>
      <c r="K464" s="23" t="s">
        <v>23</v>
      </c>
      <c r="L464" s="23" t="s">
        <v>84</v>
      </c>
      <c r="M464" s="23" t="s">
        <v>2567</v>
      </c>
      <c r="N464" s="23" t="s">
        <v>97</v>
      </c>
      <c r="O464" s="28" t="s">
        <v>124</v>
      </c>
    </row>
    <row r="465" spans="1:15" s="23" customFormat="1" ht="14.25">
      <c r="A465" s="23" t="s">
        <v>2568</v>
      </c>
      <c r="B465" s="23" t="s">
        <v>19</v>
      </c>
      <c r="C465" s="23">
        <v>100</v>
      </c>
      <c r="D465" s="23" t="s">
        <v>16</v>
      </c>
      <c r="E465" s="23" t="s">
        <v>16</v>
      </c>
      <c r="F465" s="24">
        <v>45792</v>
      </c>
      <c r="G465" s="24">
        <v>45792</v>
      </c>
      <c r="H465" s="23" t="s">
        <v>17</v>
      </c>
      <c r="I465" s="23" t="s">
        <v>16</v>
      </c>
      <c r="J465" s="23" t="s">
        <v>584</v>
      </c>
      <c r="K465" s="23" t="s">
        <v>104</v>
      </c>
      <c r="L465" s="23" t="s">
        <v>23</v>
      </c>
      <c r="M465" s="23" t="s">
        <v>585</v>
      </c>
      <c r="N465" s="23" t="s">
        <v>97</v>
      </c>
      <c r="O465" s="28" t="s">
        <v>54</v>
      </c>
    </row>
    <row r="466" spans="1:15" s="23" customFormat="1" ht="14.25">
      <c r="A466" s="23" t="s">
        <v>2569</v>
      </c>
      <c r="B466" s="23" t="s">
        <v>19</v>
      </c>
      <c r="C466" s="23">
        <v>100</v>
      </c>
      <c r="D466" s="23" t="s">
        <v>16</v>
      </c>
      <c r="E466" s="23" t="s">
        <v>16</v>
      </c>
      <c r="F466" s="24">
        <v>45792</v>
      </c>
      <c r="G466" s="24">
        <v>45792</v>
      </c>
      <c r="H466" s="23" t="s">
        <v>17</v>
      </c>
      <c r="I466" s="23" t="s">
        <v>16</v>
      </c>
      <c r="J466" s="23" t="s">
        <v>1772</v>
      </c>
      <c r="K466" s="23" t="s">
        <v>2293</v>
      </c>
      <c r="L466" s="23" t="s">
        <v>825</v>
      </c>
      <c r="M466" s="23" t="s">
        <v>2570</v>
      </c>
      <c r="N466" s="23" t="s">
        <v>2571</v>
      </c>
      <c r="O466" s="28" t="s">
        <v>2914</v>
      </c>
    </row>
    <row r="467" spans="1:15" s="23" customFormat="1" ht="14.25">
      <c r="A467" s="23" t="s">
        <v>2572</v>
      </c>
      <c r="B467" s="23" t="s">
        <v>19</v>
      </c>
      <c r="C467" s="23">
        <v>100</v>
      </c>
      <c r="D467" s="23" t="s">
        <v>16</v>
      </c>
      <c r="E467" s="23" t="s">
        <v>16</v>
      </c>
      <c r="F467" s="24">
        <v>45792</v>
      </c>
      <c r="G467" s="24">
        <v>45792</v>
      </c>
      <c r="H467" s="23" t="s">
        <v>17</v>
      </c>
      <c r="I467" s="23" t="s">
        <v>16</v>
      </c>
      <c r="J467" s="23" t="s">
        <v>2573</v>
      </c>
      <c r="K467" s="23" t="s">
        <v>2574</v>
      </c>
      <c r="L467" s="23" t="s">
        <v>354</v>
      </c>
      <c r="M467" s="23" t="s">
        <v>2575</v>
      </c>
      <c r="N467" s="23" t="s">
        <v>110</v>
      </c>
      <c r="O467" s="28" t="s">
        <v>949</v>
      </c>
    </row>
    <row r="468" spans="1:15" s="23" customFormat="1" ht="14.25">
      <c r="A468" s="23" t="s">
        <v>2576</v>
      </c>
      <c r="B468" s="23" t="s">
        <v>19</v>
      </c>
      <c r="C468" s="23">
        <v>100</v>
      </c>
      <c r="D468" s="23" t="s">
        <v>16</v>
      </c>
      <c r="E468" s="23" t="s">
        <v>16</v>
      </c>
      <c r="F468" s="24">
        <v>45792</v>
      </c>
      <c r="G468" s="24">
        <v>45792</v>
      </c>
      <c r="H468" s="23" t="s">
        <v>17</v>
      </c>
      <c r="I468" s="23" t="s">
        <v>16</v>
      </c>
      <c r="J468" s="23" t="s">
        <v>2577</v>
      </c>
      <c r="K468" s="23" t="s">
        <v>587</v>
      </c>
      <c r="L468" s="23" t="s">
        <v>1403</v>
      </c>
      <c r="M468" s="23" t="s">
        <v>2578</v>
      </c>
      <c r="N468" s="23" t="s">
        <v>445</v>
      </c>
      <c r="O468" s="28" t="s">
        <v>124</v>
      </c>
    </row>
    <row r="469" spans="1:15" s="23" customFormat="1" ht="14.25">
      <c r="A469" s="23" t="s">
        <v>2579</v>
      </c>
      <c r="B469" s="23" t="s">
        <v>19</v>
      </c>
      <c r="C469" s="23">
        <v>100</v>
      </c>
      <c r="D469" s="23" t="s">
        <v>16</v>
      </c>
      <c r="E469" s="23" t="s">
        <v>16</v>
      </c>
      <c r="F469" s="24">
        <v>45792</v>
      </c>
      <c r="G469" s="24">
        <v>45792</v>
      </c>
      <c r="H469" s="23" t="s">
        <v>17</v>
      </c>
      <c r="I469" s="23" t="s">
        <v>16</v>
      </c>
      <c r="J469" s="23" t="s">
        <v>142</v>
      </c>
      <c r="K469" s="23" t="s">
        <v>790</v>
      </c>
      <c r="L469" s="23" t="s">
        <v>105</v>
      </c>
      <c r="M469" s="23" t="s">
        <v>2580</v>
      </c>
      <c r="N469" s="23" t="s">
        <v>805</v>
      </c>
      <c r="O469" s="28" t="s">
        <v>54</v>
      </c>
    </row>
    <row r="470" spans="1:15" s="23" customFormat="1" ht="14.25">
      <c r="A470" s="23" t="s">
        <v>2584</v>
      </c>
      <c r="B470" s="23" t="s">
        <v>19</v>
      </c>
      <c r="C470" s="23">
        <v>100</v>
      </c>
      <c r="D470" s="23" t="s">
        <v>16</v>
      </c>
      <c r="E470" s="23" t="s">
        <v>16</v>
      </c>
      <c r="F470" s="24">
        <v>45792</v>
      </c>
      <c r="G470" s="24">
        <v>45792</v>
      </c>
      <c r="H470" s="23" t="s">
        <v>17</v>
      </c>
      <c r="I470" s="23" t="s">
        <v>16</v>
      </c>
      <c r="J470" s="23" t="s">
        <v>2585</v>
      </c>
      <c r="K470" s="23" t="s">
        <v>766</v>
      </c>
      <c r="L470" s="23" t="s">
        <v>81</v>
      </c>
      <c r="M470" s="23" t="s">
        <v>2586</v>
      </c>
      <c r="N470" s="23" t="s">
        <v>1304</v>
      </c>
      <c r="O470" s="28" t="s">
        <v>128</v>
      </c>
    </row>
    <row r="471" spans="1:15" s="23" customFormat="1" ht="14.25">
      <c r="A471" s="23" t="s">
        <v>2587</v>
      </c>
      <c r="B471" s="23" t="s">
        <v>19</v>
      </c>
      <c r="C471" s="23">
        <v>100</v>
      </c>
      <c r="D471" s="23" t="s">
        <v>16</v>
      </c>
      <c r="E471" s="23" t="s">
        <v>16</v>
      </c>
      <c r="F471" s="24">
        <v>45792</v>
      </c>
      <c r="G471" s="24">
        <v>45792</v>
      </c>
      <c r="H471" s="23" t="s">
        <v>17</v>
      </c>
      <c r="I471" s="23" t="s">
        <v>16</v>
      </c>
      <c r="J471" s="23" t="s">
        <v>1797</v>
      </c>
      <c r="K471" s="23" t="s">
        <v>134</v>
      </c>
      <c r="L471" s="23" t="s">
        <v>1881</v>
      </c>
      <c r="M471" s="23" t="s">
        <v>2588</v>
      </c>
      <c r="N471" s="23" t="s">
        <v>2589</v>
      </c>
      <c r="O471" s="28" t="s">
        <v>1036</v>
      </c>
    </row>
    <row r="472" spans="1:15" s="23" customFormat="1" ht="14.25">
      <c r="A472" s="23" t="s">
        <v>2590</v>
      </c>
      <c r="B472" s="23" t="s">
        <v>19</v>
      </c>
      <c r="C472" s="23">
        <v>100</v>
      </c>
      <c r="D472" s="23" t="s">
        <v>15</v>
      </c>
      <c r="E472" s="23" t="s">
        <v>16</v>
      </c>
      <c r="F472" s="24">
        <v>45792</v>
      </c>
      <c r="G472" s="24">
        <v>45792</v>
      </c>
      <c r="H472" s="23" t="s">
        <v>17</v>
      </c>
      <c r="I472" s="23" t="s">
        <v>16</v>
      </c>
      <c r="J472" s="23" t="s">
        <v>1962</v>
      </c>
      <c r="K472" s="23" t="s">
        <v>2591</v>
      </c>
      <c r="L472" s="23" t="s">
        <v>390</v>
      </c>
      <c r="M472" s="23" t="s">
        <v>2592</v>
      </c>
      <c r="N472" s="23" t="s">
        <v>2593</v>
      </c>
      <c r="O472" s="28" t="s">
        <v>1829</v>
      </c>
    </row>
    <row r="473" spans="1:15" s="23" customFormat="1" ht="14.25">
      <c r="A473" s="23" t="s">
        <v>2594</v>
      </c>
      <c r="B473" s="23" t="s">
        <v>19</v>
      </c>
      <c r="C473" s="23">
        <v>100</v>
      </c>
      <c r="D473" s="23" t="s">
        <v>16</v>
      </c>
      <c r="E473" s="23" t="s">
        <v>16</v>
      </c>
      <c r="F473" s="24">
        <v>45792</v>
      </c>
      <c r="G473" s="24">
        <v>45792</v>
      </c>
      <c r="H473" s="23" t="s">
        <v>17</v>
      </c>
      <c r="I473" s="23" t="s">
        <v>16</v>
      </c>
      <c r="J473" s="23" t="s">
        <v>853</v>
      </c>
      <c r="K473" s="23" t="s">
        <v>31</v>
      </c>
      <c r="L473" s="23" t="s">
        <v>44</v>
      </c>
      <c r="M473" s="23" t="s">
        <v>2595</v>
      </c>
      <c r="N473" s="23" t="s">
        <v>89</v>
      </c>
      <c r="O473" s="28" t="s">
        <v>127</v>
      </c>
    </row>
    <row r="474" spans="1:15" s="23" customFormat="1" ht="14.25">
      <c r="A474" s="23" t="s">
        <v>2596</v>
      </c>
      <c r="B474" s="23" t="s">
        <v>19</v>
      </c>
      <c r="C474" s="23">
        <v>100</v>
      </c>
      <c r="D474" s="23" t="s">
        <v>16</v>
      </c>
      <c r="E474" s="23" t="s">
        <v>16</v>
      </c>
      <c r="F474" s="24">
        <v>45792</v>
      </c>
      <c r="G474" s="24">
        <v>45792</v>
      </c>
      <c r="H474" s="23" t="s">
        <v>17</v>
      </c>
      <c r="I474" s="23" t="s">
        <v>16</v>
      </c>
      <c r="J474" s="23" t="s">
        <v>2597</v>
      </c>
      <c r="K474" s="23" t="s">
        <v>2598</v>
      </c>
      <c r="L474" s="23" t="s">
        <v>25</v>
      </c>
      <c r="M474" s="23" t="s">
        <v>2599</v>
      </c>
      <c r="N474" s="23" t="s">
        <v>91</v>
      </c>
      <c r="O474" s="28" t="s">
        <v>124</v>
      </c>
    </row>
    <row r="475" spans="1:15" s="23" customFormat="1" ht="14.25">
      <c r="A475" s="23" t="s">
        <v>2600</v>
      </c>
      <c r="B475" s="23" t="s">
        <v>19</v>
      </c>
      <c r="C475" s="23">
        <v>100</v>
      </c>
      <c r="D475" s="23" t="s">
        <v>16</v>
      </c>
      <c r="E475" s="23" t="s">
        <v>16</v>
      </c>
      <c r="F475" s="24">
        <v>45792</v>
      </c>
      <c r="G475" s="24">
        <v>45792</v>
      </c>
      <c r="H475" s="23" t="s">
        <v>17</v>
      </c>
      <c r="I475" s="23" t="s">
        <v>16</v>
      </c>
      <c r="J475" s="23" t="s">
        <v>2601</v>
      </c>
      <c r="K475" s="23" t="s">
        <v>2602</v>
      </c>
      <c r="L475" s="23" t="s">
        <v>106</v>
      </c>
      <c r="M475" s="23" t="s">
        <v>2603</v>
      </c>
      <c r="N475" s="23" t="s">
        <v>225</v>
      </c>
      <c r="O475" s="28" t="s">
        <v>122</v>
      </c>
    </row>
    <row r="476" spans="1:15" s="23" customFormat="1" ht="14.25">
      <c r="A476" s="23" t="s">
        <v>2607</v>
      </c>
      <c r="B476" s="23" t="s">
        <v>19</v>
      </c>
      <c r="C476" s="23">
        <v>100</v>
      </c>
      <c r="D476" s="23" t="s">
        <v>16</v>
      </c>
      <c r="E476" s="23" t="s">
        <v>16</v>
      </c>
      <c r="F476" s="24">
        <v>45792</v>
      </c>
      <c r="G476" s="24">
        <v>45792</v>
      </c>
      <c r="H476" s="23" t="s">
        <v>17</v>
      </c>
      <c r="I476" s="23" t="s">
        <v>16</v>
      </c>
      <c r="J476" s="23" t="s">
        <v>2608</v>
      </c>
      <c r="K476" s="23" t="s">
        <v>279</v>
      </c>
      <c r="L476" s="23" t="s">
        <v>2609</v>
      </c>
      <c r="M476" s="23" t="s">
        <v>2610</v>
      </c>
      <c r="N476" s="23" t="s">
        <v>2161</v>
      </c>
      <c r="O476" s="28" t="s">
        <v>1836</v>
      </c>
    </row>
    <row r="477" spans="1:15" s="23" customFormat="1" ht="14.25">
      <c r="A477" s="26" t="s">
        <v>2611</v>
      </c>
      <c r="B477" s="23" t="s">
        <v>19</v>
      </c>
      <c r="C477" s="23">
        <v>100</v>
      </c>
      <c r="D477" s="23" t="s">
        <v>16</v>
      </c>
      <c r="E477" s="23" t="s">
        <v>16</v>
      </c>
      <c r="F477" s="24">
        <v>45792</v>
      </c>
      <c r="G477" s="24">
        <v>45792</v>
      </c>
      <c r="H477" s="23" t="s">
        <v>17</v>
      </c>
      <c r="I477" s="23" t="s">
        <v>16</v>
      </c>
      <c r="J477" s="23" t="s">
        <v>2612</v>
      </c>
      <c r="K477" s="23" t="s">
        <v>279</v>
      </c>
      <c r="L477" s="23" t="s">
        <v>2164</v>
      </c>
      <c r="M477" s="23" t="s">
        <v>2613</v>
      </c>
      <c r="N477" s="23" t="s">
        <v>91</v>
      </c>
      <c r="O477" s="28" t="s">
        <v>124</v>
      </c>
    </row>
    <row r="478" spans="1:15" s="23" customFormat="1" ht="14.25">
      <c r="A478" s="23" t="s">
        <v>2614</v>
      </c>
      <c r="B478" s="23" t="s">
        <v>19</v>
      </c>
      <c r="C478" s="23">
        <v>100</v>
      </c>
      <c r="D478" s="23" t="s">
        <v>16</v>
      </c>
      <c r="E478" s="23" t="s">
        <v>16</v>
      </c>
      <c r="F478" s="24">
        <v>45792</v>
      </c>
      <c r="G478" s="24">
        <v>45792</v>
      </c>
      <c r="H478" s="23" t="s">
        <v>17</v>
      </c>
      <c r="I478" s="23" t="s">
        <v>16</v>
      </c>
      <c r="J478" s="23" t="s">
        <v>2615</v>
      </c>
      <c r="K478" s="23" t="s">
        <v>2616</v>
      </c>
      <c r="L478" s="23" t="s">
        <v>2617</v>
      </c>
      <c r="M478" s="23" t="s">
        <v>2618</v>
      </c>
      <c r="N478" s="23" t="s">
        <v>975</v>
      </c>
      <c r="O478" s="28" t="s">
        <v>127</v>
      </c>
    </row>
    <row r="479" spans="1:15" s="23" customFormat="1" ht="14.25">
      <c r="A479" s="23" t="s">
        <v>2619</v>
      </c>
      <c r="B479" s="23" t="s">
        <v>19</v>
      </c>
      <c r="C479" s="23">
        <v>100</v>
      </c>
      <c r="D479" s="23" t="s">
        <v>16</v>
      </c>
      <c r="E479" s="23" t="s">
        <v>16</v>
      </c>
      <c r="F479" s="24">
        <v>45792</v>
      </c>
      <c r="G479" s="24">
        <v>45792</v>
      </c>
      <c r="H479" s="23" t="s">
        <v>17</v>
      </c>
      <c r="I479" s="23" t="s">
        <v>16</v>
      </c>
      <c r="J479" s="23" t="s">
        <v>2620</v>
      </c>
      <c r="K479" s="23" t="s">
        <v>1907</v>
      </c>
      <c r="L479" s="23" t="s">
        <v>165</v>
      </c>
      <c r="M479" s="23" t="s">
        <v>2621</v>
      </c>
      <c r="N479" s="23" t="s">
        <v>89</v>
      </c>
      <c r="O479" s="28" t="s">
        <v>127</v>
      </c>
    </row>
    <row r="480" spans="1:15" s="23" customFormat="1" ht="14.25">
      <c r="A480" s="23" t="s">
        <v>2622</v>
      </c>
      <c r="B480" s="23" t="s">
        <v>19</v>
      </c>
      <c r="C480" s="23">
        <v>100</v>
      </c>
      <c r="D480" s="23" t="s">
        <v>16</v>
      </c>
      <c r="E480" s="23" t="s">
        <v>16</v>
      </c>
      <c r="F480" s="24">
        <v>45792</v>
      </c>
      <c r="G480" s="24">
        <v>45792</v>
      </c>
      <c r="H480" s="23" t="s">
        <v>17</v>
      </c>
      <c r="I480" s="23" t="s">
        <v>16</v>
      </c>
      <c r="J480" s="23" t="s">
        <v>2623</v>
      </c>
      <c r="K480" s="23" t="s">
        <v>2624</v>
      </c>
      <c r="L480" s="23" t="s">
        <v>587</v>
      </c>
      <c r="M480" s="23" t="s">
        <v>2625</v>
      </c>
      <c r="N480" s="23" t="s">
        <v>693</v>
      </c>
      <c r="O480" s="28" t="s">
        <v>122</v>
      </c>
    </row>
    <row r="481" spans="1:15" s="23" customFormat="1" ht="14.25">
      <c r="A481" s="23" t="s">
        <v>2626</v>
      </c>
      <c r="B481" s="23" t="s">
        <v>19</v>
      </c>
      <c r="C481" s="23">
        <v>100</v>
      </c>
      <c r="D481" s="23" t="s">
        <v>16</v>
      </c>
      <c r="E481" s="23" t="s">
        <v>16</v>
      </c>
      <c r="F481" s="24">
        <v>45792</v>
      </c>
      <c r="G481" s="24">
        <v>45792</v>
      </c>
      <c r="H481" s="23" t="s">
        <v>17</v>
      </c>
      <c r="I481" s="23" t="s">
        <v>16</v>
      </c>
      <c r="J481" s="23" t="s">
        <v>2627</v>
      </c>
      <c r="K481" s="23" t="s">
        <v>81</v>
      </c>
      <c r="L481" s="23" t="s">
        <v>81</v>
      </c>
      <c r="M481" s="23" t="s">
        <v>2628</v>
      </c>
      <c r="N481" s="23" t="s">
        <v>89</v>
      </c>
      <c r="O481" s="28" t="s">
        <v>127</v>
      </c>
    </row>
    <row r="482" spans="1:15" s="23" customFormat="1" ht="14.25">
      <c r="A482" s="23" t="s">
        <v>2629</v>
      </c>
      <c r="B482" s="23" t="s">
        <v>19</v>
      </c>
      <c r="C482" s="23">
        <v>100</v>
      </c>
      <c r="D482" s="23" t="s">
        <v>16</v>
      </c>
      <c r="E482" s="23" t="s">
        <v>16</v>
      </c>
      <c r="F482" s="24">
        <v>45792</v>
      </c>
      <c r="G482" s="24">
        <v>45792</v>
      </c>
      <c r="H482" s="23" t="s">
        <v>17</v>
      </c>
      <c r="I482" s="23" t="s">
        <v>16</v>
      </c>
      <c r="J482" s="23" t="s">
        <v>450</v>
      </c>
      <c r="K482" s="23" t="s">
        <v>829</v>
      </c>
      <c r="L482" s="23" t="s">
        <v>100</v>
      </c>
      <c r="M482" s="23" t="s">
        <v>2630</v>
      </c>
      <c r="N482" s="23" t="s">
        <v>131</v>
      </c>
      <c r="O482" s="28" t="s">
        <v>1821</v>
      </c>
    </row>
    <row r="483" spans="1:15" s="23" customFormat="1" ht="14.25">
      <c r="A483" s="23" t="s">
        <v>2631</v>
      </c>
      <c r="B483" s="23" t="s">
        <v>19</v>
      </c>
      <c r="C483" s="23">
        <v>100</v>
      </c>
      <c r="D483" s="23" t="s">
        <v>16</v>
      </c>
      <c r="E483" s="23" t="s">
        <v>16</v>
      </c>
      <c r="F483" s="24">
        <v>45792</v>
      </c>
      <c r="G483" s="24">
        <v>45792</v>
      </c>
      <c r="H483" s="23" t="s">
        <v>17</v>
      </c>
      <c r="I483" s="23" t="s">
        <v>16</v>
      </c>
      <c r="J483" s="23" t="s">
        <v>2632</v>
      </c>
      <c r="K483" s="23" t="s">
        <v>90</v>
      </c>
      <c r="L483" s="23" t="s">
        <v>51</v>
      </c>
      <c r="M483" s="23" t="s">
        <v>2633</v>
      </c>
      <c r="N483" s="23" t="s">
        <v>89</v>
      </c>
      <c r="O483" s="28" t="s">
        <v>127</v>
      </c>
    </row>
    <row r="484" spans="1:15" s="23" customFormat="1" ht="14.25">
      <c r="A484" s="23" t="s">
        <v>2634</v>
      </c>
      <c r="B484" s="23" t="s">
        <v>19</v>
      </c>
      <c r="C484" s="23">
        <v>100</v>
      </c>
      <c r="D484" s="23" t="s">
        <v>16</v>
      </c>
      <c r="E484" s="23" t="s">
        <v>16</v>
      </c>
      <c r="F484" s="24">
        <v>45792</v>
      </c>
      <c r="G484" s="24">
        <v>45792</v>
      </c>
      <c r="H484" s="23" t="s">
        <v>17</v>
      </c>
      <c r="I484" s="23" t="s">
        <v>16</v>
      </c>
      <c r="J484" s="23" t="s">
        <v>2635</v>
      </c>
      <c r="K484" s="23" t="s">
        <v>70</v>
      </c>
      <c r="L484" s="23" t="s">
        <v>2636</v>
      </c>
      <c r="M484" s="23" t="s">
        <v>2637</v>
      </c>
      <c r="N484" s="23" t="s">
        <v>1765</v>
      </c>
      <c r="O484" s="28" t="s">
        <v>1828</v>
      </c>
    </row>
    <row r="485" spans="1:15" s="23" customFormat="1" ht="14.25">
      <c r="A485" s="23" t="s">
        <v>2638</v>
      </c>
      <c r="B485" s="23" t="s">
        <v>19</v>
      </c>
      <c r="C485" s="23">
        <v>100</v>
      </c>
      <c r="D485" s="23" t="s">
        <v>16</v>
      </c>
      <c r="E485" s="23" t="s">
        <v>16</v>
      </c>
      <c r="F485" s="24">
        <v>45792</v>
      </c>
      <c r="G485" s="24">
        <v>45792</v>
      </c>
      <c r="H485" s="23" t="s">
        <v>17</v>
      </c>
      <c r="I485" s="23" t="s">
        <v>16</v>
      </c>
      <c r="J485" s="23" t="s">
        <v>1962</v>
      </c>
      <c r="K485" s="23" t="s">
        <v>109</v>
      </c>
      <c r="L485" s="23" t="s">
        <v>48</v>
      </c>
      <c r="M485" s="23" t="s">
        <v>2639</v>
      </c>
      <c r="N485" s="23" t="s">
        <v>1586</v>
      </c>
      <c r="O485" s="28" t="s">
        <v>474</v>
      </c>
    </row>
    <row r="486" spans="1:15" s="23" customFormat="1" ht="14.25">
      <c r="A486" s="23" t="s">
        <v>2644</v>
      </c>
      <c r="B486" s="23" t="s">
        <v>19</v>
      </c>
      <c r="C486" s="23">
        <v>100</v>
      </c>
      <c r="D486" s="23" t="s">
        <v>16</v>
      </c>
      <c r="E486" s="23" t="s">
        <v>16</v>
      </c>
      <c r="F486" s="24">
        <v>45792</v>
      </c>
      <c r="G486" s="24">
        <v>45792</v>
      </c>
      <c r="H486" s="23" t="s">
        <v>17</v>
      </c>
      <c r="I486" s="23" t="s">
        <v>16</v>
      </c>
      <c r="J486" s="23" t="s">
        <v>1185</v>
      </c>
      <c r="K486" s="23" t="s">
        <v>2323</v>
      </c>
      <c r="L486" s="23" t="s">
        <v>1314</v>
      </c>
      <c r="M486" s="23" t="s">
        <v>2645</v>
      </c>
      <c r="N486" s="23" t="s">
        <v>91</v>
      </c>
      <c r="O486" s="28" t="s">
        <v>124</v>
      </c>
    </row>
    <row r="487" spans="1:15" s="23" customFormat="1" ht="14.25">
      <c r="A487" s="23" t="s">
        <v>2646</v>
      </c>
      <c r="B487" s="23" t="s">
        <v>19</v>
      </c>
      <c r="C487" s="23">
        <v>100</v>
      </c>
      <c r="D487" s="23" t="s">
        <v>16</v>
      </c>
      <c r="E487" s="23" t="s">
        <v>16</v>
      </c>
      <c r="F487" s="24">
        <v>45792</v>
      </c>
      <c r="G487" s="24">
        <v>45792</v>
      </c>
      <c r="H487" s="23" t="s">
        <v>17</v>
      </c>
      <c r="I487" s="23" t="s">
        <v>16</v>
      </c>
      <c r="J487" s="23" t="s">
        <v>2647</v>
      </c>
      <c r="K487" s="23" t="s">
        <v>57</v>
      </c>
      <c r="L487" s="23" t="s">
        <v>757</v>
      </c>
      <c r="M487" s="23" t="s">
        <v>2648</v>
      </c>
      <c r="N487" s="23" t="s">
        <v>2649</v>
      </c>
      <c r="O487" s="28" t="s">
        <v>125</v>
      </c>
    </row>
    <row r="488" spans="1:15" s="23" customFormat="1" ht="14.25">
      <c r="A488" s="23" t="s">
        <v>2650</v>
      </c>
      <c r="B488" s="23" t="s">
        <v>19</v>
      </c>
      <c r="C488" s="23">
        <v>100</v>
      </c>
      <c r="D488" s="23" t="s">
        <v>16</v>
      </c>
      <c r="E488" s="23" t="s">
        <v>16</v>
      </c>
      <c r="F488" s="24">
        <v>45792</v>
      </c>
      <c r="G488" s="24">
        <v>45792</v>
      </c>
      <c r="H488" s="23" t="s">
        <v>17</v>
      </c>
      <c r="I488" s="23" t="s">
        <v>16</v>
      </c>
      <c r="J488" s="23" t="s">
        <v>177</v>
      </c>
      <c r="K488" s="23" t="s">
        <v>48</v>
      </c>
      <c r="L488" s="23" t="s">
        <v>791</v>
      </c>
      <c r="M488" s="23" t="s">
        <v>2651</v>
      </c>
      <c r="N488" s="23" t="s">
        <v>556</v>
      </c>
      <c r="O488" s="28" t="s">
        <v>367</v>
      </c>
    </row>
    <row r="489" spans="1:15" s="23" customFormat="1" ht="14.25">
      <c r="A489" s="23" t="s">
        <v>2652</v>
      </c>
      <c r="B489" s="23" t="s">
        <v>19</v>
      </c>
      <c r="C489" s="23">
        <v>100</v>
      </c>
      <c r="D489" s="23" t="s">
        <v>16</v>
      </c>
      <c r="E489" s="23" t="s">
        <v>16</v>
      </c>
      <c r="F489" s="24">
        <v>45792</v>
      </c>
      <c r="G489" s="24">
        <v>45792</v>
      </c>
      <c r="H489" s="23" t="s">
        <v>17</v>
      </c>
      <c r="I489" s="23" t="s">
        <v>16</v>
      </c>
      <c r="J489" s="23" t="s">
        <v>2653</v>
      </c>
      <c r="K489" s="23" t="s">
        <v>1857</v>
      </c>
      <c r="L489" s="23" t="s">
        <v>868</v>
      </c>
      <c r="M489" s="23" t="s">
        <v>2654</v>
      </c>
      <c r="N489" s="23" t="s">
        <v>2655</v>
      </c>
      <c r="O489" s="28" t="s">
        <v>1839</v>
      </c>
    </row>
    <row r="490" spans="1:15" s="23" customFormat="1" ht="14.25">
      <c r="A490" s="23" t="s">
        <v>2656</v>
      </c>
      <c r="B490" s="23" t="s">
        <v>19</v>
      </c>
      <c r="C490" s="23">
        <v>100</v>
      </c>
      <c r="D490" s="23" t="s">
        <v>16</v>
      </c>
      <c r="E490" s="23" t="s">
        <v>16</v>
      </c>
      <c r="F490" s="24">
        <v>45792</v>
      </c>
      <c r="G490" s="24">
        <v>45792</v>
      </c>
      <c r="H490" s="23" t="s">
        <v>17</v>
      </c>
      <c r="I490" s="23" t="s">
        <v>16</v>
      </c>
      <c r="J490" s="23" t="s">
        <v>2657</v>
      </c>
      <c r="K490" s="23" t="s">
        <v>79</v>
      </c>
      <c r="L490" s="23" t="s">
        <v>2658</v>
      </c>
      <c r="M490" s="23" t="s">
        <v>2659</v>
      </c>
      <c r="N490" s="23" t="s">
        <v>1542</v>
      </c>
      <c r="O490" s="28" t="s">
        <v>2508</v>
      </c>
    </row>
    <row r="491" spans="1:15" s="23" customFormat="1" ht="14.25">
      <c r="A491" s="23" t="s">
        <v>2660</v>
      </c>
      <c r="B491" s="23" t="s">
        <v>19</v>
      </c>
      <c r="C491" s="23">
        <v>100</v>
      </c>
      <c r="D491" s="23" t="s">
        <v>16</v>
      </c>
      <c r="E491" s="23" t="s">
        <v>16</v>
      </c>
      <c r="F491" s="24">
        <v>45792</v>
      </c>
      <c r="G491" s="24">
        <v>45792</v>
      </c>
      <c r="H491" s="23" t="s">
        <v>17</v>
      </c>
      <c r="I491" s="23" t="s">
        <v>16</v>
      </c>
      <c r="J491" s="23" t="s">
        <v>811</v>
      </c>
      <c r="K491" s="23" t="s">
        <v>107</v>
      </c>
      <c r="L491" s="23" t="s">
        <v>447</v>
      </c>
      <c r="M491" s="23" t="s">
        <v>2661</v>
      </c>
      <c r="N491" s="23" t="s">
        <v>91</v>
      </c>
      <c r="O491" s="28" t="s">
        <v>123</v>
      </c>
    </row>
    <row r="492" spans="1:15" s="23" customFormat="1" ht="14.25">
      <c r="A492" s="23" t="s">
        <v>2662</v>
      </c>
      <c r="B492" s="23" t="s">
        <v>19</v>
      </c>
      <c r="C492" s="23">
        <v>100</v>
      </c>
      <c r="D492" s="23" t="s">
        <v>16</v>
      </c>
      <c r="E492" s="23" t="s">
        <v>16</v>
      </c>
      <c r="F492" s="24">
        <v>45792</v>
      </c>
      <c r="G492" s="24">
        <v>45792</v>
      </c>
      <c r="H492" s="23" t="s">
        <v>17</v>
      </c>
      <c r="I492" s="23" t="s">
        <v>16</v>
      </c>
      <c r="J492" s="23" t="s">
        <v>2663</v>
      </c>
      <c r="K492" s="23" t="s">
        <v>31</v>
      </c>
      <c r="L492" s="23" t="s">
        <v>618</v>
      </c>
      <c r="M492" s="23" t="s">
        <v>2664</v>
      </c>
      <c r="N492" s="23" t="s">
        <v>1174</v>
      </c>
      <c r="O492" s="28" t="s">
        <v>367</v>
      </c>
    </row>
    <row r="493" spans="1:15" s="23" customFormat="1" ht="14.25">
      <c r="A493" s="23" t="s">
        <v>2667</v>
      </c>
      <c r="B493" s="23" t="s">
        <v>19</v>
      </c>
      <c r="C493" s="23">
        <v>100</v>
      </c>
      <c r="D493" s="23" t="s">
        <v>16</v>
      </c>
      <c r="E493" s="23" t="s">
        <v>16</v>
      </c>
      <c r="F493" s="24">
        <v>45792</v>
      </c>
      <c r="G493" s="24">
        <v>45792</v>
      </c>
      <c r="H493" s="23" t="s">
        <v>17</v>
      </c>
      <c r="I493" s="23" t="s">
        <v>16</v>
      </c>
      <c r="J493" s="23" t="s">
        <v>2271</v>
      </c>
      <c r="K493" s="23" t="s">
        <v>2668</v>
      </c>
      <c r="L493" s="23" t="s">
        <v>587</v>
      </c>
      <c r="M493" s="23" t="s">
        <v>2669</v>
      </c>
      <c r="N493" s="23" t="s">
        <v>598</v>
      </c>
      <c r="O493" s="28" t="s">
        <v>512</v>
      </c>
    </row>
    <row r="494" spans="1:15" s="23" customFormat="1" ht="14.25">
      <c r="A494" s="23" t="s">
        <v>2670</v>
      </c>
      <c r="B494" s="23" t="s">
        <v>19</v>
      </c>
      <c r="C494" s="23">
        <v>100</v>
      </c>
      <c r="D494" s="23" t="s">
        <v>16</v>
      </c>
      <c r="E494" s="23" t="s">
        <v>16</v>
      </c>
      <c r="F494" s="24">
        <v>45792</v>
      </c>
      <c r="G494" s="24">
        <v>45792</v>
      </c>
      <c r="H494" s="23" t="s">
        <v>17</v>
      </c>
      <c r="I494" s="23" t="s">
        <v>16</v>
      </c>
      <c r="J494" s="23" t="s">
        <v>2671</v>
      </c>
      <c r="K494" s="23" t="s">
        <v>85</v>
      </c>
      <c r="L494" s="23" t="s">
        <v>28</v>
      </c>
      <c r="M494" s="23" t="s">
        <v>2672</v>
      </c>
      <c r="N494" s="23" t="s">
        <v>1765</v>
      </c>
      <c r="O494" s="28" t="s">
        <v>1828</v>
      </c>
    </row>
    <row r="495" spans="1:15" s="23" customFormat="1" ht="14.25">
      <c r="A495" s="23" t="s">
        <v>2673</v>
      </c>
      <c r="B495" s="23" t="s">
        <v>19</v>
      </c>
      <c r="C495" s="23">
        <v>100</v>
      </c>
      <c r="D495" s="23" t="s">
        <v>16</v>
      </c>
      <c r="E495" s="23" t="s">
        <v>16</v>
      </c>
      <c r="F495" s="24">
        <v>45792</v>
      </c>
      <c r="G495" s="24">
        <v>45792</v>
      </c>
      <c r="H495" s="23" t="s">
        <v>17</v>
      </c>
      <c r="I495" s="23" t="s">
        <v>16</v>
      </c>
      <c r="J495" s="23" t="s">
        <v>617</v>
      </c>
      <c r="K495" s="23" t="s">
        <v>618</v>
      </c>
      <c r="L495" s="23" t="s">
        <v>619</v>
      </c>
      <c r="M495" s="23" t="s">
        <v>620</v>
      </c>
      <c r="N495" s="23" t="s">
        <v>89</v>
      </c>
      <c r="O495" s="28" t="s">
        <v>39</v>
      </c>
    </row>
    <row r="496" spans="1:15" s="23" customFormat="1" ht="14.25">
      <c r="A496" s="23" t="s">
        <v>2674</v>
      </c>
      <c r="B496" s="23" t="s">
        <v>19</v>
      </c>
      <c r="C496" s="23">
        <v>100</v>
      </c>
      <c r="D496" s="23" t="s">
        <v>16</v>
      </c>
      <c r="E496" s="23" t="s">
        <v>16</v>
      </c>
      <c r="F496" s="24">
        <v>45792</v>
      </c>
      <c r="G496" s="24">
        <v>45792</v>
      </c>
      <c r="H496" s="23" t="s">
        <v>17</v>
      </c>
      <c r="I496" s="23" t="s">
        <v>16</v>
      </c>
      <c r="J496" s="23" t="s">
        <v>2675</v>
      </c>
      <c r="K496" s="23" t="s">
        <v>2676</v>
      </c>
      <c r="L496" s="23" t="s">
        <v>30</v>
      </c>
      <c r="M496" s="23" t="s">
        <v>2677</v>
      </c>
      <c r="N496" s="23" t="s">
        <v>975</v>
      </c>
      <c r="O496" s="28" t="s">
        <v>127</v>
      </c>
    </row>
    <row r="497" spans="1:15" s="23" customFormat="1" ht="14.25">
      <c r="A497" s="23" t="s">
        <v>992</v>
      </c>
      <c r="B497" s="23" t="s">
        <v>21</v>
      </c>
      <c r="C497" s="23">
        <v>100</v>
      </c>
      <c r="D497" s="23" t="s">
        <v>16</v>
      </c>
      <c r="E497" s="23" t="s">
        <v>16</v>
      </c>
      <c r="F497" s="24">
        <v>45792</v>
      </c>
      <c r="G497" s="24">
        <v>45792</v>
      </c>
      <c r="H497" s="23" t="s">
        <v>17</v>
      </c>
      <c r="I497" s="23" t="s">
        <v>16</v>
      </c>
      <c r="J497" s="23" t="s">
        <v>993</v>
      </c>
      <c r="K497" s="23" t="s">
        <v>994</v>
      </c>
      <c r="L497" s="23" t="s">
        <v>79</v>
      </c>
      <c r="M497" s="23" t="s">
        <v>995</v>
      </c>
      <c r="N497" s="23" t="s">
        <v>996</v>
      </c>
      <c r="O497" s="28" t="s">
        <v>1036</v>
      </c>
    </row>
    <row r="498" spans="1:15" s="23" customFormat="1" ht="14.25">
      <c r="A498" s="23" t="s">
        <v>535</v>
      </c>
      <c r="B498" s="23" t="s">
        <v>14</v>
      </c>
      <c r="C498" s="23">
        <v>100</v>
      </c>
      <c r="D498" s="23" t="s">
        <v>16</v>
      </c>
      <c r="E498" s="23" t="s">
        <v>16</v>
      </c>
      <c r="F498" s="24">
        <v>45784</v>
      </c>
      <c r="G498" s="24">
        <v>45793</v>
      </c>
      <c r="H498" s="23" t="s">
        <v>17</v>
      </c>
      <c r="I498" s="23" t="s">
        <v>16</v>
      </c>
      <c r="J498" s="23" t="s">
        <v>536</v>
      </c>
      <c r="K498" s="23" t="s">
        <v>537</v>
      </c>
      <c r="L498" s="23" t="s">
        <v>538</v>
      </c>
      <c r="M498" s="23" t="s">
        <v>539</v>
      </c>
      <c r="N498" s="23" t="s">
        <v>540</v>
      </c>
      <c r="O498" s="28" t="s">
        <v>946</v>
      </c>
    </row>
    <row r="499" spans="1:15" s="23" customFormat="1" ht="14.25">
      <c r="A499" s="23" t="s">
        <v>599</v>
      </c>
      <c r="B499" s="23" t="s">
        <v>14</v>
      </c>
      <c r="C499" s="23">
        <v>100</v>
      </c>
      <c r="D499" s="23" t="s">
        <v>16</v>
      </c>
      <c r="E499" s="23" t="s">
        <v>16</v>
      </c>
      <c r="F499" s="24">
        <v>45790</v>
      </c>
      <c r="G499" s="24">
        <v>45793</v>
      </c>
      <c r="H499" s="23" t="s">
        <v>17</v>
      </c>
      <c r="I499" s="23" t="s">
        <v>16</v>
      </c>
      <c r="J499" s="23" t="s">
        <v>600</v>
      </c>
      <c r="K499" s="23" t="s">
        <v>601</v>
      </c>
      <c r="L499" s="23" t="s">
        <v>602</v>
      </c>
      <c r="M499" s="23" t="s">
        <v>603</v>
      </c>
      <c r="N499" s="23" t="s">
        <v>61</v>
      </c>
      <c r="O499" s="28" t="s">
        <v>38</v>
      </c>
    </row>
    <row r="500" spans="1:15" s="23" customFormat="1" ht="14.25">
      <c r="A500" s="23" t="s">
        <v>613</v>
      </c>
      <c r="B500" s="23" t="s">
        <v>14</v>
      </c>
      <c r="C500" s="23">
        <v>100</v>
      </c>
      <c r="D500" s="23" t="s">
        <v>16</v>
      </c>
      <c r="E500" s="23" t="s">
        <v>16</v>
      </c>
      <c r="F500" s="24">
        <v>45792</v>
      </c>
      <c r="G500" s="24">
        <v>45793</v>
      </c>
      <c r="H500" s="23" t="s">
        <v>17</v>
      </c>
      <c r="I500" s="23" t="s">
        <v>16</v>
      </c>
      <c r="J500" s="23" t="s">
        <v>437</v>
      </c>
      <c r="K500" s="23" t="s">
        <v>25</v>
      </c>
      <c r="L500" s="23" t="s">
        <v>614</v>
      </c>
      <c r="M500" s="23" t="s">
        <v>615</v>
      </c>
      <c r="N500" s="23" t="s">
        <v>89</v>
      </c>
      <c r="O500" s="28" t="s">
        <v>39</v>
      </c>
    </row>
    <row r="501" spans="1:15" s="23" customFormat="1" ht="14.25">
      <c r="A501" s="23" t="s">
        <v>648</v>
      </c>
      <c r="B501" s="23" t="s">
        <v>14</v>
      </c>
      <c r="C501" s="23">
        <v>100</v>
      </c>
      <c r="D501" s="23" t="s">
        <v>16</v>
      </c>
      <c r="E501" s="23" t="s">
        <v>16</v>
      </c>
      <c r="F501" s="24">
        <v>45793</v>
      </c>
      <c r="G501" s="24">
        <v>45793</v>
      </c>
      <c r="H501" s="23" t="s">
        <v>17</v>
      </c>
      <c r="I501" s="23" t="s">
        <v>16</v>
      </c>
      <c r="J501" s="23" t="s">
        <v>649</v>
      </c>
      <c r="K501" s="23" t="s">
        <v>138</v>
      </c>
      <c r="L501" s="23" t="s">
        <v>138</v>
      </c>
      <c r="M501" s="23" t="s">
        <v>650</v>
      </c>
      <c r="N501" s="23" t="s">
        <v>61</v>
      </c>
      <c r="O501" s="28" t="s">
        <v>38</v>
      </c>
    </row>
    <row r="502" spans="1:15" s="23" customFormat="1" ht="14.25">
      <c r="A502" s="23" t="s">
        <v>1520</v>
      </c>
      <c r="B502" s="23" t="s">
        <v>19</v>
      </c>
      <c r="C502" s="23">
        <v>100</v>
      </c>
      <c r="D502" s="23" t="s">
        <v>16</v>
      </c>
      <c r="E502" s="23" t="s">
        <v>16</v>
      </c>
      <c r="F502" s="24">
        <v>45785</v>
      </c>
      <c r="G502" s="24">
        <v>45793</v>
      </c>
      <c r="H502" s="23" t="s">
        <v>17</v>
      </c>
      <c r="I502" s="23" t="s">
        <v>16</v>
      </c>
      <c r="J502" s="23" t="s">
        <v>1521</v>
      </c>
      <c r="K502" s="23" t="s">
        <v>1522</v>
      </c>
      <c r="L502" s="23" t="s">
        <v>1523</v>
      </c>
      <c r="M502" s="23" t="s">
        <v>1524</v>
      </c>
      <c r="N502" s="23" t="s">
        <v>775</v>
      </c>
      <c r="O502" s="28" t="s">
        <v>1825</v>
      </c>
    </row>
    <row r="503" spans="1:15" s="23" customFormat="1" ht="14.25">
      <c r="A503" s="23" t="s">
        <v>2186</v>
      </c>
      <c r="B503" s="23" t="s">
        <v>19</v>
      </c>
      <c r="C503" s="23">
        <v>100</v>
      </c>
      <c r="D503" s="23" t="s">
        <v>15</v>
      </c>
      <c r="E503" s="23" t="s">
        <v>16</v>
      </c>
      <c r="F503" s="24">
        <v>45790</v>
      </c>
      <c r="G503" s="24">
        <v>45793</v>
      </c>
      <c r="H503" s="23" t="s">
        <v>17</v>
      </c>
      <c r="I503" s="23" t="s">
        <v>16</v>
      </c>
      <c r="J503" s="23" t="s">
        <v>2187</v>
      </c>
      <c r="K503" s="23" t="s">
        <v>30</v>
      </c>
      <c r="L503" s="23" t="s">
        <v>102</v>
      </c>
      <c r="M503" s="23" t="s">
        <v>2188</v>
      </c>
      <c r="N503" s="23" t="s">
        <v>154</v>
      </c>
      <c r="O503" s="28" t="s">
        <v>58</v>
      </c>
    </row>
    <row r="504" spans="1:15" s="23" customFormat="1" ht="14.25">
      <c r="A504" s="23" t="s">
        <v>2194</v>
      </c>
      <c r="B504" s="23" t="s">
        <v>19</v>
      </c>
      <c r="C504" s="23">
        <v>100</v>
      </c>
      <c r="D504" s="23" t="s">
        <v>16</v>
      </c>
      <c r="E504" s="23" t="s">
        <v>16</v>
      </c>
      <c r="F504" s="24">
        <v>45790</v>
      </c>
      <c r="G504" s="24">
        <v>45793</v>
      </c>
      <c r="H504" s="23" t="s">
        <v>17</v>
      </c>
      <c r="I504" s="23" t="s">
        <v>16</v>
      </c>
      <c r="J504" s="23" t="s">
        <v>2195</v>
      </c>
      <c r="K504" s="23" t="s">
        <v>87</v>
      </c>
      <c r="L504" s="23" t="s">
        <v>29</v>
      </c>
      <c r="M504" s="23" t="s">
        <v>2196</v>
      </c>
      <c r="N504" s="23" t="s">
        <v>75</v>
      </c>
      <c r="O504" s="28" t="s">
        <v>120</v>
      </c>
    </row>
    <row r="505" spans="1:15" s="23" customFormat="1" ht="14.25">
      <c r="A505" s="23" t="s">
        <v>2325</v>
      </c>
      <c r="B505" s="23" t="s">
        <v>19</v>
      </c>
      <c r="C505" s="23">
        <v>100</v>
      </c>
      <c r="D505" s="23" t="s">
        <v>16</v>
      </c>
      <c r="E505" s="23" t="s">
        <v>16</v>
      </c>
      <c r="F505" s="24">
        <v>45791</v>
      </c>
      <c r="G505" s="24">
        <v>45793</v>
      </c>
      <c r="H505" s="23" t="s">
        <v>17</v>
      </c>
      <c r="I505" s="23" t="s">
        <v>16</v>
      </c>
      <c r="J505" s="23" t="s">
        <v>2326</v>
      </c>
      <c r="K505" s="23" t="s">
        <v>2327</v>
      </c>
      <c r="L505" s="23" t="s">
        <v>57</v>
      </c>
      <c r="M505" s="23" t="s">
        <v>2328</v>
      </c>
      <c r="N505" s="23" t="s">
        <v>2329</v>
      </c>
      <c r="O505" s="28" t="s">
        <v>116</v>
      </c>
    </row>
    <row r="506" spans="1:15" s="23" customFormat="1" ht="14.25">
      <c r="A506" s="23" t="s">
        <v>2432</v>
      </c>
      <c r="B506" s="23" t="s">
        <v>19</v>
      </c>
      <c r="C506" s="23">
        <v>100</v>
      </c>
      <c r="D506" s="23" t="s">
        <v>15</v>
      </c>
      <c r="E506" s="23" t="s">
        <v>16</v>
      </c>
      <c r="F506" s="24">
        <v>45791</v>
      </c>
      <c r="G506" s="24">
        <v>45793</v>
      </c>
      <c r="H506" s="23" t="s">
        <v>17</v>
      </c>
      <c r="I506" s="23" t="s">
        <v>16</v>
      </c>
      <c r="J506" s="23" t="s">
        <v>2433</v>
      </c>
      <c r="K506" s="23" t="s">
        <v>30</v>
      </c>
      <c r="L506" s="23" t="s">
        <v>102</v>
      </c>
      <c r="M506" s="23" t="s">
        <v>2434</v>
      </c>
      <c r="N506" s="23" t="s">
        <v>2435</v>
      </c>
      <c r="O506" s="28" t="s">
        <v>2517</v>
      </c>
    </row>
    <row r="507" spans="1:15" s="23" customFormat="1" ht="14.25">
      <c r="A507" s="26" t="s">
        <v>2581</v>
      </c>
      <c r="B507" s="23" t="s">
        <v>19</v>
      </c>
      <c r="C507" s="23">
        <v>100</v>
      </c>
      <c r="D507" s="23" t="s">
        <v>15</v>
      </c>
      <c r="E507" s="23" t="s">
        <v>16</v>
      </c>
      <c r="F507" s="24">
        <v>45792</v>
      </c>
      <c r="G507" s="24">
        <v>45793</v>
      </c>
      <c r="H507" s="23" t="s">
        <v>17</v>
      </c>
      <c r="I507" s="23" t="s">
        <v>16</v>
      </c>
      <c r="J507" s="23" t="s">
        <v>142</v>
      </c>
      <c r="K507" s="23" t="s">
        <v>70</v>
      </c>
      <c r="L507" s="23" t="s">
        <v>2582</v>
      </c>
      <c r="M507" s="23" t="s">
        <v>2583</v>
      </c>
      <c r="N507" s="23" t="s">
        <v>32</v>
      </c>
      <c r="O507" s="28" t="s">
        <v>148</v>
      </c>
    </row>
    <row r="508" spans="1:15" s="23" customFormat="1" ht="14.25">
      <c r="A508" s="23" t="s">
        <v>2604</v>
      </c>
      <c r="B508" s="23" t="s">
        <v>19</v>
      </c>
      <c r="C508" s="23">
        <v>100</v>
      </c>
      <c r="D508" s="23" t="s">
        <v>15</v>
      </c>
      <c r="E508" s="23" t="s">
        <v>16</v>
      </c>
      <c r="F508" s="24">
        <v>45792</v>
      </c>
      <c r="G508" s="24">
        <v>45793</v>
      </c>
      <c r="H508" s="23" t="s">
        <v>17</v>
      </c>
      <c r="I508" s="23" t="s">
        <v>16</v>
      </c>
      <c r="J508" s="23" t="s">
        <v>2605</v>
      </c>
      <c r="K508" s="23" t="s">
        <v>574</v>
      </c>
      <c r="L508" s="23" t="s">
        <v>1093</v>
      </c>
      <c r="M508" s="23" t="s">
        <v>2606</v>
      </c>
      <c r="N508" s="23" t="s">
        <v>285</v>
      </c>
      <c r="O508" s="28" t="s">
        <v>1822</v>
      </c>
    </row>
    <row r="509" spans="1:15" s="23" customFormat="1" ht="14.25">
      <c r="A509" s="23" t="s">
        <v>2678</v>
      </c>
      <c r="B509" s="23" t="s">
        <v>19</v>
      </c>
      <c r="C509" s="23">
        <v>100</v>
      </c>
      <c r="D509" s="23" t="s">
        <v>16</v>
      </c>
      <c r="E509" s="23" t="s">
        <v>16</v>
      </c>
      <c r="F509" s="24">
        <v>45792</v>
      </c>
      <c r="G509" s="24">
        <v>45793</v>
      </c>
      <c r="H509" s="23" t="s">
        <v>17</v>
      </c>
      <c r="I509" s="23" t="s">
        <v>16</v>
      </c>
      <c r="J509" s="23" t="s">
        <v>2679</v>
      </c>
      <c r="K509" s="23" t="s">
        <v>2680</v>
      </c>
      <c r="L509" s="23" t="s">
        <v>2681</v>
      </c>
      <c r="M509" s="23" t="s">
        <v>2682</v>
      </c>
      <c r="N509" s="23" t="s">
        <v>1648</v>
      </c>
      <c r="O509" s="28" t="s">
        <v>476</v>
      </c>
    </row>
    <row r="510" spans="1:15" s="23" customFormat="1" ht="14.25">
      <c r="A510" s="23" t="s">
        <v>2686</v>
      </c>
      <c r="B510" s="23" t="s">
        <v>19</v>
      </c>
      <c r="C510" s="23">
        <v>100</v>
      </c>
      <c r="D510" s="23" t="s">
        <v>16</v>
      </c>
      <c r="E510" s="23" t="s">
        <v>16</v>
      </c>
      <c r="F510" s="24">
        <v>45792</v>
      </c>
      <c r="G510" s="24">
        <v>45793</v>
      </c>
      <c r="H510" s="23" t="s">
        <v>17</v>
      </c>
      <c r="I510" s="23" t="s">
        <v>16</v>
      </c>
      <c r="J510" s="23" t="s">
        <v>1460</v>
      </c>
      <c r="K510" s="23" t="s">
        <v>630</v>
      </c>
      <c r="L510" s="23" t="s">
        <v>695</v>
      </c>
      <c r="M510" s="23" t="s">
        <v>2687</v>
      </c>
      <c r="N510" s="23" t="s">
        <v>2688</v>
      </c>
      <c r="O510" s="28" t="s">
        <v>2915</v>
      </c>
    </row>
    <row r="511" spans="1:15" s="23" customFormat="1" ht="14.25">
      <c r="A511" s="23" t="s">
        <v>2690</v>
      </c>
      <c r="B511" s="23" t="s">
        <v>19</v>
      </c>
      <c r="C511" s="23">
        <v>100</v>
      </c>
      <c r="D511" s="23" t="s">
        <v>16</v>
      </c>
      <c r="E511" s="23" t="s">
        <v>16</v>
      </c>
      <c r="F511" s="24">
        <v>45793</v>
      </c>
      <c r="G511" s="24">
        <v>45793</v>
      </c>
      <c r="H511" s="23" t="s">
        <v>17</v>
      </c>
      <c r="I511" s="23" t="s">
        <v>16</v>
      </c>
      <c r="J511" s="23" t="s">
        <v>993</v>
      </c>
      <c r="K511" s="23" t="s">
        <v>2428</v>
      </c>
      <c r="L511" s="23" t="s">
        <v>2429</v>
      </c>
      <c r="M511" s="23" t="s">
        <v>2430</v>
      </c>
      <c r="N511" s="23" t="s">
        <v>975</v>
      </c>
      <c r="O511" s="28" t="s">
        <v>127</v>
      </c>
    </row>
    <row r="512" spans="1:15" s="23" customFormat="1" ht="14.25">
      <c r="A512" s="23" t="s">
        <v>2691</v>
      </c>
      <c r="B512" s="23" t="s">
        <v>19</v>
      </c>
      <c r="C512" s="23">
        <v>100</v>
      </c>
      <c r="D512" s="23" t="s">
        <v>16</v>
      </c>
      <c r="E512" s="23" t="s">
        <v>16</v>
      </c>
      <c r="F512" s="24">
        <v>45793</v>
      </c>
      <c r="G512" s="24">
        <v>45793</v>
      </c>
      <c r="H512" s="23" t="s">
        <v>17</v>
      </c>
      <c r="I512" s="23" t="s">
        <v>16</v>
      </c>
      <c r="J512" s="23" t="s">
        <v>2692</v>
      </c>
      <c r="K512" s="23" t="s">
        <v>143</v>
      </c>
      <c r="L512" s="23" t="s">
        <v>812</v>
      </c>
      <c r="M512" s="23" t="s">
        <v>2693</v>
      </c>
      <c r="N512" s="23" t="s">
        <v>225</v>
      </c>
      <c r="O512" s="28" t="s">
        <v>122</v>
      </c>
    </row>
    <row r="513" spans="1:15" s="23" customFormat="1" ht="14.25">
      <c r="A513" s="23" t="s">
        <v>2694</v>
      </c>
      <c r="B513" s="23" t="s">
        <v>19</v>
      </c>
      <c r="C513" s="23">
        <v>100</v>
      </c>
      <c r="D513" s="23" t="s">
        <v>16</v>
      </c>
      <c r="E513" s="23" t="s">
        <v>16</v>
      </c>
      <c r="F513" s="24">
        <v>45793</v>
      </c>
      <c r="G513" s="24">
        <v>45793</v>
      </c>
      <c r="H513" s="23" t="s">
        <v>17</v>
      </c>
      <c r="I513" s="23" t="s">
        <v>16</v>
      </c>
      <c r="J513" s="23" t="s">
        <v>2695</v>
      </c>
      <c r="K513" s="23" t="s">
        <v>2696</v>
      </c>
      <c r="L513" s="23" t="s">
        <v>28</v>
      </c>
      <c r="M513" s="23" t="s">
        <v>2697</v>
      </c>
      <c r="N513" s="23" t="s">
        <v>1328</v>
      </c>
      <c r="O513" s="28" t="s">
        <v>1825</v>
      </c>
    </row>
    <row r="514" spans="1:15" s="23" customFormat="1" ht="14.25">
      <c r="A514" s="23" t="s">
        <v>2698</v>
      </c>
      <c r="B514" s="23" t="s">
        <v>19</v>
      </c>
      <c r="C514" s="23">
        <v>100</v>
      </c>
      <c r="D514" s="23" t="s">
        <v>16</v>
      </c>
      <c r="E514" s="23" t="s">
        <v>16</v>
      </c>
      <c r="F514" s="24">
        <v>45793</v>
      </c>
      <c r="G514" s="24">
        <v>45793</v>
      </c>
      <c r="H514" s="23" t="s">
        <v>17</v>
      </c>
      <c r="I514" s="23" t="s">
        <v>16</v>
      </c>
      <c r="J514" s="23" t="s">
        <v>327</v>
      </c>
      <c r="K514" s="23" t="s">
        <v>81</v>
      </c>
      <c r="L514" s="23" t="s">
        <v>23</v>
      </c>
      <c r="M514" s="23" t="s">
        <v>2699</v>
      </c>
      <c r="N514" s="23" t="s">
        <v>2700</v>
      </c>
      <c r="O514" s="28" t="s">
        <v>74</v>
      </c>
    </row>
    <row r="515" spans="1:15" s="23" customFormat="1" ht="14.25">
      <c r="A515" s="23" t="s">
        <v>2701</v>
      </c>
      <c r="B515" s="23" t="s">
        <v>19</v>
      </c>
      <c r="C515" s="23">
        <v>100</v>
      </c>
      <c r="D515" s="23" t="s">
        <v>15</v>
      </c>
      <c r="E515" s="23" t="s">
        <v>16</v>
      </c>
      <c r="F515" s="24">
        <v>45793</v>
      </c>
      <c r="G515" s="24">
        <v>45793</v>
      </c>
      <c r="H515" s="23" t="s">
        <v>17</v>
      </c>
      <c r="I515" s="23" t="s">
        <v>16</v>
      </c>
      <c r="J515" s="23" t="s">
        <v>1300</v>
      </c>
      <c r="K515" s="23" t="s">
        <v>145</v>
      </c>
      <c r="L515" s="23" t="s">
        <v>2702</v>
      </c>
      <c r="M515" s="23" t="s">
        <v>2703</v>
      </c>
      <c r="N515" s="23" t="s">
        <v>146</v>
      </c>
      <c r="O515" s="28" t="s">
        <v>1820</v>
      </c>
    </row>
    <row r="516" spans="1:15" s="23" customFormat="1" ht="14.25">
      <c r="A516" s="23" t="s">
        <v>2704</v>
      </c>
      <c r="B516" s="23" t="s">
        <v>19</v>
      </c>
      <c r="C516" s="23">
        <v>100</v>
      </c>
      <c r="D516" s="23" t="s">
        <v>16</v>
      </c>
      <c r="E516" s="23" t="s">
        <v>16</v>
      </c>
      <c r="F516" s="24">
        <v>45793</v>
      </c>
      <c r="G516" s="24">
        <v>45793</v>
      </c>
      <c r="H516" s="23" t="s">
        <v>17</v>
      </c>
      <c r="I516" s="23" t="s">
        <v>16</v>
      </c>
      <c r="J516" s="23" t="s">
        <v>2705</v>
      </c>
      <c r="K516" s="23" t="s">
        <v>83</v>
      </c>
      <c r="L516" s="23" t="s">
        <v>2230</v>
      </c>
      <c r="M516" s="23" t="s">
        <v>2706</v>
      </c>
      <c r="N516" s="23" t="s">
        <v>89</v>
      </c>
      <c r="O516" s="28" t="s">
        <v>127</v>
      </c>
    </row>
    <row r="517" spans="1:15" s="23" customFormat="1" ht="14.25">
      <c r="A517" s="23" t="s">
        <v>2707</v>
      </c>
      <c r="B517" s="23" t="s">
        <v>19</v>
      </c>
      <c r="C517" s="23">
        <v>100</v>
      </c>
      <c r="D517" s="23" t="s">
        <v>16</v>
      </c>
      <c r="E517" s="23" t="s">
        <v>16</v>
      </c>
      <c r="F517" s="24">
        <v>45793</v>
      </c>
      <c r="G517" s="24">
        <v>45793</v>
      </c>
      <c r="H517" s="23" t="s">
        <v>17</v>
      </c>
      <c r="I517" s="23" t="s">
        <v>16</v>
      </c>
      <c r="J517" s="23" t="s">
        <v>187</v>
      </c>
      <c r="K517" s="23" t="s">
        <v>44</v>
      </c>
      <c r="L517" s="23" t="s">
        <v>23</v>
      </c>
      <c r="M517" s="23" t="s">
        <v>2708</v>
      </c>
      <c r="N517" s="23" t="s">
        <v>89</v>
      </c>
      <c r="O517" s="28" t="s">
        <v>127</v>
      </c>
    </row>
    <row r="518" spans="1:15" s="23" customFormat="1" ht="14.25">
      <c r="A518" s="23" t="s">
        <v>2709</v>
      </c>
      <c r="B518" s="23" t="s">
        <v>19</v>
      </c>
      <c r="C518" s="23">
        <v>100</v>
      </c>
      <c r="D518" s="23" t="s">
        <v>16</v>
      </c>
      <c r="E518" s="23" t="s">
        <v>16</v>
      </c>
      <c r="F518" s="24">
        <v>45793</v>
      </c>
      <c r="G518" s="24">
        <v>45793</v>
      </c>
      <c r="H518" s="23" t="s">
        <v>17</v>
      </c>
      <c r="I518" s="23" t="s">
        <v>16</v>
      </c>
      <c r="J518" s="23" t="s">
        <v>2710</v>
      </c>
      <c r="K518" s="23" t="s">
        <v>20</v>
      </c>
      <c r="L518" s="23" t="s">
        <v>57</v>
      </c>
      <c r="M518" s="23" t="s">
        <v>2711</v>
      </c>
      <c r="N518" s="23" t="s">
        <v>598</v>
      </c>
      <c r="O518" s="28" t="s">
        <v>2916</v>
      </c>
    </row>
    <row r="519" spans="1:15" s="23" customFormat="1" ht="14.25">
      <c r="A519" s="23" t="s">
        <v>2712</v>
      </c>
      <c r="B519" s="23" t="s">
        <v>19</v>
      </c>
      <c r="C519" s="23">
        <v>100</v>
      </c>
      <c r="D519" s="23" t="s">
        <v>16</v>
      </c>
      <c r="E519" s="23" t="s">
        <v>16</v>
      </c>
      <c r="F519" s="24">
        <v>45793</v>
      </c>
      <c r="G519" s="24">
        <v>45793</v>
      </c>
      <c r="H519" s="23" t="s">
        <v>17</v>
      </c>
      <c r="I519" s="23" t="s">
        <v>16</v>
      </c>
      <c r="J519" s="23" t="s">
        <v>2713</v>
      </c>
      <c r="K519" s="23" t="s">
        <v>489</v>
      </c>
      <c r="L519" s="23" t="s">
        <v>1891</v>
      </c>
      <c r="M519" s="23" t="s">
        <v>2714</v>
      </c>
      <c r="N519" s="23" t="s">
        <v>88</v>
      </c>
      <c r="O519" s="28" t="s">
        <v>2517</v>
      </c>
    </row>
    <row r="520" spans="1:15" s="23" customFormat="1" ht="14.25">
      <c r="A520" s="23" t="s">
        <v>2715</v>
      </c>
      <c r="B520" s="23" t="s">
        <v>19</v>
      </c>
      <c r="C520" s="23">
        <v>100</v>
      </c>
      <c r="D520" s="23" t="s">
        <v>15</v>
      </c>
      <c r="E520" s="23" t="s">
        <v>16</v>
      </c>
      <c r="F520" s="24">
        <v>45793</v>
      </c>
      <c r="G520" s="24">
        <v>45793</v>
      </c>
      <c r="H520" s="23" t="s">
        <v>17</v>
      </c>
      <c r="I520" s="23" t="s">
        <v>16</v>
      </c>
      <c r="J520" s="23" t="s">
        <v>1352</v>
      </c>
      <c r="K520" s="23" t="s">
        <v>2716</v>
      </c>
      <c r="L520" s="23" t="s">
        <v>90</v>
      </c>
      <c r="M520" s="23" t="s">
        <v>2717</v>
      </c>
      <c r="N520" s="23" t="s">
        <v>32</v>
      </c>
      <c r="O520" s="28" t="s">
        <v>119</v>
      </c>
    </row>
    <row r="521" spans="1:15" s="23" customFormat="1" ht="14.25">
      <c r="A521" s="23" t="s">
        <v>2718</v>
      </c>
      <c r="B521" s="23" t="s">
        <v>19</v>
      </c>
      <c r="C521" s="23">
        <v>100</v>
      </c>
      <c r="D521" s="23" t="s">
        <v>16</v>
      </c>
      <c r="E521" s="23" t="s">
        <v>16</v>
      </c>
      <c r="F521" s="24">
        <v>45793</v>
      </c>
      <c r="G521" s="24">
        <v>45793</v>
      </c>
      <c r="H521" s="23" t="s">
        <v>17</v>
      </c>
      <c r="I521" s="23" t="s">
        <v>16</v>
      </c>
      <c r="J521" s="23" t="s">
        <v>2719</v>
      </c>
      <c r="K521" s="23" t="s">
        <v>2720</v>
      </c>
      <c r="L521" s="23" t="s">
        <v>1009</v>
      </c>
      <c r="M521" s="23" t="s">
        <v>2721</v>
      </c>
      <c r="N521" s="23" t="s">
        <v>68</v>
      </c>
      <c r="O521" s="28" t="s">
        <v>71</v>
      </c>
    </row>
    <row r="522" spans="1:15" s="23" customFormat="1" ht="14.25">
      <c r="A522" s="23" t="s">
        <v>2722</v>
      </c>
      <c r="B522" s="23" t="s">
        <v>19</v>
      </c>
      <c r="C522" s="23">
        <v>100</v>
      </c>
      <c r="D522" s="23" t="s">
        <v>15</v>
      </c>
      <c r="E522" s="23" t="s">
        <v>16</v>
      </c>
      <c r="F522" s="24">
        <v>45793</v>
      </c>
      <c r="G522" s="24">
        <v>45793</v>
      </c>
      <c r="H522" s="23" t="s">
        <v>17</v>
      </c>
      <c r="I522" s="23" t="s">
        <v>16</v>
      </c>
      <c r="J522" s="23" t="s">
        <v>2072</v>
      </c>
      <c r="K522" s="23" t="s">
        <v>2723</v>
      </c>
      <c r="L522" s="23" t="s">
        <v>773</v>
      </c>
      <c r="M522" s="23" t="s">
        <v>2724</v>
      </c>
      <c r="N522" s="23" t="s">
        <v>2725</v>
      </c>
      <c r="O522" s="28" t="s">
        <v>364</v>
      </c>
    </row>
    <row r="523" spans="1:15" s="23" customFormat="1" ht="14.25">
      <c r="A523" s="23" t="s">
        <v>2726</v>
      </c>
      <c r="B523" s="23" t="s">
        <v>19</v>
      </c>
      <c r="C523" s="23">
        <v>100</v>
      </c>
      <c r="D523" s="23" t="s">
        <v>16</v>
      </c>
      <c r="E523" s="23" t="s">
        <v>16</v>
      </c>
      <c r="F523" s="24">
        <v>45793</v>
      </c>
      <c r="G523" s="24">
        <v>45793</v>
      </c>
      <c r="H523" s="23" t="s">
        <v>17</v>
      </c>
      <c r="I523" s="23" t="s">
        <v>16</v>
      </c>
      <c r="J523" s="23" t="s">
        <v>2727</v>
      </c>
      <c r="K523" s="23" t="s">
        <v>699</v>
      </c>
      <c r="L523" s="23" t="s">
        <v>1205</v>
      </c>
      <c r="M523" s="23" t="s">
        <v>2728</v>
      </c>
      <c r="N523" s="23" t="s">
        <v>96</v>
      </c>
      <c r="O523" s="28" t="s">
        <v>2917</v>
      </c>
    </row>
    <row r="524" spans="1:15" s="23" customFormat="1" ht="14.25">
      <c r="A524" s="23" t="s">
        <v>2729</v>
      </c>
      <c r="B524" s="23" t="s">
        <v>19</v>
      </c>
      <c r="C524" s="23">
        <v>100</v>
      </c>
      <c r="D524" s="23" t="s">
        <v>16</v>
      </c>
      <c r="E524" s="23" t="s">
        <v>16</v>
      </c>
      <c r="F524" s="24">
        <v>45793</v>
      </c>
      <c r="G524" s="24">
        <v>45793</v>
      </c>
      <c r="H524" s="23" t="s">
        <v>17</v>
      </c>
      <c r="I524" s="23" t="s">
        <v>16</v>
      </c>
      <c r="J524" s="23" t="s">
        <v>1420</v>
      </c>
      <c r="K524" s="23" t="s">
        <v>2730</v>
      </c>
      <c r="L524" s="23" t="s">
        <v>101</v>
      </c>
      <c r="M524" s="23" t="s">
        <v>2731</v>
      </c>
      <c r="N524" s="23" t="s">
        <v>2732</v>
      </c>
      <c r="O524" s="28" t="s">
        <v>364</v>
      </c>
    </row>
    <row r="525" spans="1:15" s="23" customFormat="1" ht="14.25">
      <c r="A525" s="23" t="s">
        <v>2733</v>
      </c>
      <c r="B525" s="23" t="s">
        <v>19</v>
      </c>
      <c r="C525" s="23">
        <v>100</v>
      </c>
      <c r="D525" s="23" t="s">
        <v>16</v>
      </c>
      <c r="E525" s="23" t="s">
        <v>16</v>
      </c>
      <c r="F525" s="24">
        <v>45793</v>
      </c>
      <c r="G525" s="24">
        <v>45793</v>
      </c>
      <c r="H525" s="23" t="s">
        <v>17</v>
      </c>
      <c r="I525" s="23" t="s">
        <v>16</v>
      </c>
      <c r="J525" s="23" t="s">
        <v>2734</v>
      </c>
      <c r="K525" s="23" t="s">
        <v>2735</v>
      </c>
      <c r="L525" s="23" t="s">
        <v>2736</v>
      </c>
      <c r="M525" s="23" t="s">
        <v>2737</v>
      </c>
      <c r="N525" s="23" t="s">
        <v>1415</v>
      </c>
      <c r="O525" s="28" t="s">
        <v>364</v>
      </c>
    </row>
    <row r="526" spans="1:15" s="23" customFormat="1" ht="14.25">
      <c r="A526" s="23" t="s">
        <v>2738</v>
      </c>
      <c r="B526" s="23" t="s">
        <v>19</v>
      </c>
      <c r="C526" s="23">
        <v>100</v>
      </c>
      <c r="D526" s="23" t="s">
        <v>16</v>
      </c>
      <c r="E526" s="23" t="s">
        <v>16</v>
      </c>
      <c r="F526" s="24">
        <v>45793</v>
      </c>
      <c r="G526" s="24">
        <v>45793</v>
      </c>
      <c r="H526" s="23" t="s">
        <v>17</v>
      </c>
      <c r="I526" s="23" t="s">
        <v>16</v>
      </c>
      <c r="J526" s="23" t="s">
        <v>2739</v>
      </c>
      <c r="K526" s="23" t="s">
        <v>144</v>
      </c>
      <c r="L526" s="23" t="s">
        <v>44</v>
      </c>
      <c r="M526" s="23" t="s">
        <v>2740</v>
      </c>
      <c r="N526" s="23" t="s">
        <v>281</v>
      </c>
      <c r="O526" s="28" t="s">
        <v>364</v>
      </c>
    </row>
    <row r="527" spans="1:15" s="23" customFormat="1" ht="14.25">
      <c r="A527" s="23" t="s">
        <v>2744</v>
      </c>
      <c r="B527" s="23" t="s">
        <v>19</v>
      </c>
      <c r="C527" s="23">
        <v>100</v>
      </c>
      <c r="D527" s="23" t="s">
        <v>16</v>
      </c>
      <c r="E527" s="23" t="s">
        <v>16</v>
      </c>
      <c r="F527" s="24">
        <v>45793</v>
      </c>
      <c r="G527" s="24">
        <v>45793</v>
      </c>
      <c r="H527" s="23" t="s">
        <v>17</v>
      </c>
      <c r="I527" s="23" t="s">
        <v>16</v>
      </c>
      <c r="J527" s="23" t="s">
        <v>2745</v>
      </c>
      <c r="K527" s="23" t="s">
        <v>81</v>
      </c>
      <c r="L527" s="23" t="s">
        <v>1702</v>
      </c>
      <c r="M527" s="23" t="s">
        <v>2746</v>
      </c>
      <c r="N527" s="23" t="s">
        <v>2353</v>
      </c>
      <c r="O527" s="28" t="s">
        <v>74</v>
      </c>
    </row>
    <row r="528" spans="1:15" s="23" customFormat="1" ht="14.25">
      <c r="A528" s="23" t="s">
        <v>2747</v>
      </c>
      <c r="B528" s="23" t="s">
        <v>19</v>
      </c>
      <c r="C528" s="23">
        <v>100</v>
      </c>
      <c r="D528" s="23" t="s">
        <v>16</v>
      </c>
      <c r="E528" s="23" t="s">
        <v>16</v>
      </c>
      <c r="F528" s="24">
        <v>45793</v>
      </c>
      <c r="G528" s="24">
        <v>45793</v>
      </c>
      <c r="H528" s="23" t="s">
        <v>17</v>
      </c>
      <c r="I528" s="23" t="s">
        <v>16</v>
      </c>
      <c r="J528" s="23" t="s">
        <v>2748</v>
      </c>
      <c r="K528" s="23" t="s">
        <v>2749</v>
      </c>
      <c r="L528" s="23" t="s">
        <v>2749</v>
      </c>
      <c r="M528" s="23" t="s">
        <v>2750</v>
      </c>
      <c r="N528" s="23" t="s">
        <v>162</v>
      </c>
      <c r="O528" s="28" t="s">
        <v>476</v>
      </c>
    </row>
    <row r="529" spans="1:15" s="23" customFormat="1" ht="14.25">
      <c r="A529" s="23" t="s">
        <v>2751</v>
      </c>
      <c r="B529" s="23" t="s">
        <v>19</v>
      </c>
      <c r="C529" s="23">
        <v>100</v>
      </c>
      <c r="D529" s="23" t="s">
        <v>16</v>
      </c>
      <c r="E529" s="23" t="s">
        <v>16</v>
      </c>
      <c r="F529" s="24">
        <v>45793</v>
      </c>
      <c r="G529" s="24">
        <v>45793</v>
      </c>
      <c r="H529" s="23" t="s">
        <v>17</v>
      </c>
      <c r="I529" s="23" t="s">
        <v>16</v>
      </c>
      <c r="J529" s="23" t="s">
        <v>1514</v>
      </c>
      <c r="K529" s="23" t="s">
        <v>84</v>
      </c>
      <c r="L529" s="23" t="s">
        <v>28</v>
      </c>
      <c r="M529" s="23" t="s">
        <v>2752</v>
      </c>
      <c r="N529" s="23" t="s">
        <v>1532</v>
      </c>
      <c r="O529" s="28" t="s">
        <v>74</v>
      </c>
    </row>
    <row r="530" spans="1:15" s="23" customFormat="1" ht="14.25">
      <c r="A530" s="23" t="s">
        <v>2760</v>
      </c>
      <c r="B530" s="23" t="s">
        <v>19</v>
      </c>
      <c r="C530" s="23">
        <v>100</v>
      </c>
      <c r="D530" s="23" t="s">
        <v>16</v>
      </c>
      <c r="E530" s="23" t="s">
        <v>16</v>
      </c>
      <c r="F530" s="24">
        <v>45793</v>
      </c>
      <c r="G530" s="24">
        <v>45793</v>
      </c>
      <c r="H530" s="23" t="s">
        <v>17</v>
      </c>
      <c r="I530" s="23" t="s">
        <v>16</v>
      </c>
      <c r="J530" s="23" t="s">
        <v>2761</v>
      </c>
      <c r="K530" s="23" t="s">
        <v>30</v>
      </c>
      <c r="L530" s="23" t="s">
        <v>601</v>
      </c>
      <c r="M530" s="23" t="s">
        <v>2762</v>
      </c>
      <c r="N530" s="23" t="s">
        <v>91</v>
      </c>
      <c r="O530" s="28" t="s">
        <v>123</v>
      </c>
    </row>
    <row r="531" spans="1:15" s="23" customFormat="1" ht="14.25">
      <c r="A531" s="23" t="s">
        <v>2763</v>
      </c>
      <c r="B531" s="23" t="s">
        <v>19</v>
      </c>
      <c r="C531" s="23">
        <v>100</v>
      </c>
      <c r="D531" s="23" t="s">
        <v>16</v>
      </c>
      <c r="E531" s="23" t="s">
        <v>16</v>
      </c>
      <c r="F531" s="24">
        <v>45793</v>
      </c>
      <c r="G531" s="24">
        <v>45793</v>
      </c>
      <c r="H531" s="23" t="s">
        <v>17</v>
      </c>
      <c r="I531" s="23" t="s">
        <v>16</v>
      </c>
      <c r="J531" s="23" t="s">
        <v>2106</v>
      </c>
      <c r="K531" s="23" t="s">
        <v>165</v>
      </c>
      <c r="L531" s="23" t="s">
        <v>554</v>
      </c>
      <c r="M531" s="23" t="s">
        <v>2107</v>
      </c>
      <c r="N531" s="23" t="s">
        <v>530</v>
      </c>
      <c r="O531" s="28" t="s">
        <v>120</v>
      </c>
    </row>
    <row r="532" spans="1:15" s="23" customFormat="1" ht="14.25">
      <c r="A532" s="23" t="s">
        <v>2764</v>
      </c>
      <c r="B532" s="23" t="s">
        <v>19</v>
      </c>
      <c r="C532" s="23">
        <v>100</v>
      </c>
      <c r="D532" s="23" t="s">
        <v>16</v>
      </c>
      <c r="E532" s="23" t="s">
        <v>16</v>
      </c>
      <c r="F532" s="24">
        <v>45793</v>
      </c>
      <c r="G532" s="24">
        <v>45793</v>
      </c>
      <c r="H532" s="23" t="s">
        <v>17</v>
      </c>
      <c r="I532" s="23" t="s">
        <v>16</v>
      </c>
      <c r="J532" s="23" t="s">
        <v>2765</v>
      </c>
      <c r="K532" s="23" t="s">
        <v>2204</v>
      </c>
      <c r="L532" s="23" t="s">
        <v>2766</v>
      </c>
      <c r="M532" s="23" t="s">
        <v>2767</v>
      </c>
      <c r="N532" s="23" t="s">
        <v>1682</v>
      </c>
      <c r="O532" s="28" t="s">
        <v>1816</v>
      </c>
    </row>
    <row r="533" spans="1:15" s="23" customFormat="1" ht="14.25">
      <c r="A533" s="23" t="s">
        <v>2768</v>
      </c>
      <c r="B533" s="23" t="s">
        <v>19</v>
      </c>
      <c r="C533" s="23">
        <v>100</v>
      </c>
      <c r="D533" s="23" t="s">
        <v>16</v>
      </c>
      <c r="E533" s="23" t="s">
        <v>16</v>
      </c>
      <c r="F533" s="24">
        <v>45793</v>
      </c>
      <c r="G533" s="24">
        <v>45793</v>
      </c>
      <c r="H533" s="23" t="s">
        <v>17</v>
      </c>
      <c r="I533" s="23" t="s">
        <v>16</v>
      </c>
      <c r="J533" s="23" t="s">
        <v>1352</v>
      </c>
      <c r="K533" s="23" t="s">
        <v>1059</v>
      </c>
      <c r="L533" s="23" t="s">
        <v>2769</v>
      </c>
      <c r="M533" s="23" t="s">
        <v>2770</v>
      </c>
      <c r="N533" s="23" t="s">
        <v>428</v>
      </c>
      <c r="O533" s="28" t="s">
        <v>954</v>
      </c>
    </row>
    <row r="534" spans="1:15" s="23" customFormat="1" ht="14.25">
      <c r="A534" s="23" t="s">
        <v>2771</v>
      </c>
      <c r="B534" s="23" t="s">
        <v>19</v>
      </c>
      <c r="C534" s="23">
        <v>100</v>
      </c>
      <c r="D534" s="23" t="s">
        <v>16</v>
      </c>
      <c r="E534" s="23" t="s">
        <v>16</v>
      </c>
      <c r="F534" s="24">
        <v>45793</v>
      </c>
      <c r="G534" s="24">
        <v>45793</v>
      </c>
      <c r="H534" s="23" t="s">
        <v>17</v>
      </c>
      <c r="I534" s="23" t="s">
        <v>16</v>
      </c>
      <c r="J534" s="23" t="s">
        <v>2772</v>
      </c>
      <c r="K534" s="23" t="s">
        <v>86</v>
      </c>
      <c r="L534" s="23" t="s">
        <v>87</v>
      </c>
      <c r="M534" s="23" t="s">
        <v>2773</v>
      </c>
      <c r="N534" s="23" t="s">
        <v>88</v>
      </c>
      <c r="O534" s="28" t="s">
        <v>121</v>
      </c>
    </row>
    <row r="535" spans="1:15" s="23" customFormat="1" ht="14.25">
      <c r="A535" s="23" t="s">
        <v>2774</v>
      </c>
      <c r="B535" s="23" t="s">
        <v>19</v>
      </c>
      <c r="C535" s="23">
        <v>100</v>
      </c>
      <c r="D535" s="23" t="s">
        <v>16</v>
      </c>
      <c r="E535" s="23" t="s">
        <v>16</v>
      </c>
      <c r="F535" s="24">
        <v>45793</v>
      </c>
      <c r="G535" s="24">
        <v>45793</v>
      </c>
      <c r="H535" s="23" t="s">
        <v>17</v>
      </c>
      <c r="I535" s="23" t="s">
        <v>16</v>
      </c>
      <c r="J535" s="23" t="s">
        <v>536</v>
      </c>
      <c r="K535" s="23" t="s">
        <v>537</v>
      </c>
      <c r="L535" s="23" t="s">
        <v>538</v>
      </c>
      <c r="M535" s="23" t="s">
        <v>539</v>
      </c>
      <c r="N535" s="23" t="s">
        <v>540</v>
      </c>
      <c r="O535" s="28" t="s">
        <v>946</v>
      </c>
    </row>
    <row r="536" spans="1:15" s="23" customFormat="1" ht="14.25">
      <c r="A536" s="23" t="s">
        <v>2775</v>
      </c>
      <c r="B536" s="23" t="s">
        <v>19</v>
      </c>
      <c r="C536" s="23">
        <v>100</v>
      </c>
      <c r="D536" s="23" t="s">
        <v>16</v>
      </c>
      <c r="E536" s="23" t="s">
        <v>16</v>
      </c>
      <c r="F536" s="24">
        <v>45793</v>
      </c>
      <c r="G536" s="24">
        <v>45793</v>
      </c>
      <c r="H536" s="23" t="s">
        <v>17</v>
      </c>
      <c r="I536" s="23" t="s">
        <v>16</v>
      </c>
      <c r="J536" s="23" t="s">
        <v>600</v>
      </c>
      <c r="K536" s="23" t="s">
        <v>79</v>
      </c>
      <c r="L536" s="23" t="s">
        <v>2092</v>
      </c>
      <c r="M536" s="23" t="s">
        <v>2776</v>
      </c>
      <c r="N536" s="23" t="s">
        <v>2362</v>
      </c>
      <c r="O536" s="28" t="s">
        <v>54</v>
      </c>
    </row>
    <row r="537" spans="1:15" s="23" customFormat="1" ht="14.25">
      <c r="A537" s="23" t="s">
        <v>2777</v>
      </c>
      <c r="B537" s="23" t="s">
        <v>19</v>
      </c>
      <c r="C537" s="23">
        <v>100</v>
      </c>
      <c r="D537" s="23" t="s">
        <v>16</v>
      </c>
      <c r="E537" s="23" t="s">
        <v>16</v>
      </c>
      <c r="F537" s="24">
        <v>45793</v>
      </c>
      <c r="G537" s="24">
        <v>45793</v>
      </c>
      <c r="H537" s="23" t="s">
        <v>17</v>
      </c>
      <c r="I537" s="23" t="s">
        <v>16</v>
      </c>
      <c r="J537" s="23" t="s">
        <v>2778</v>
      </c>
      <c r="K537" s="23" t="s">
        <v>2779</v>
      </c>
      <c r="L537" s="23" t="s">
        <v>79</v>
      </c>
      <c r="M537" s="23" t="s">
        <v>2780</v>
      </c>
      <c r="N537" s="23" t="s">
        <v>590</v>
      </c>
      <c r="O537" s="28" t="s">
        <v>189</v>
      </c>
    </row>
    <row r="538" spans="1:15" s="23" customFormat="1" ht="14.25">
      <c r="A538" s="23" t="s">
        <v>2781</v>
      </c>
      <c r="B538" s="23" t="s">
        <v>19</v>
      </c>
      <c r="C538" s="23">
        <v>100</v>
      </c>
      <c r="D538" s="23" t="s">
        <v>15</v>
      </c>
      <c r="E538" s="23" t="s">
        <v>16</v>
      </c>
      <c r="F538" s="24">
        <v>45793</v>
      </c>
      <c r="G538" s="24">
        <v>45793</v>
      </c>
      <c r="H538" s="23" t="s">
        <v>17</v>
      </c>
      <c r="I538" s="23" t="s">
        <v>16</v>
      </c>
      <c r="J538" s="23" t="s">
        <v>1866</v>
      </c>
      <c r="K538" s="23" t="s">
        <v>134</v>
      </c>
      <c r="L538" s="23" t="s">
        <v>2782</v>
      </c>
      <c r="M538" s="23" t="s">
        <v>2783</v>
      </c>
      <c r="N538" s="23" t="s">
        <v>130</v>
      </c>
      <c r="O538" s="28" t="s">
        <v>120</v>
      </c>
    </row>
    <row r="539" spans="1:15" s="23" customFormat="1" ht="14.25">
      <c r="A539" s="23" t="s">
        <v>2784</v>
      </c>
      <c r="B539" s="23" t="s">
        <v>19</v>
      </c>
      <c r="C539" s="23">
        <v>100</v>
      </c>
      <c r="D539" s="23" t="s">
        <v>16</v>
      </c>
      <c r="E539" s="23" t="s">
        <v>16</v>
      </c>
      <c r="F539" s="24">
        <v>45793</v>
      </c>
      <c r="G539" s="24">
        <v>45793</v>
      </c>
      <c r="H539" s="23" t="s">
        <v>17</v>
      </c>
      <c r="I539" s="23" t="s">
        <v>16</v>
      </c>
      <c r="J539" s="23" t="s">
        <v>2785</v>
      </c>
      <c r="K539" s="23" t="s">
        <v>2786</v>
      </c>
      <c r="L539" s="23" t="s">
        <v>1403</v>
      </c>
      <c r="M539" s="23" t="s">
        <v>2787</v>
      </c>
      <c r="N539" s="23" t="s">
        <v>975</v>
      </c>
      <c r="O539" s="28" t="s">
        <v>127</v>
      </c>
    </row>
    <row r="540" spans="1:15" s="23" customFormat="1" ht="14.25">
      <c r="A540" s="23" t="s">
        <v>2788</v>
      </c>
      <c r="B540" s="23" t="s">
        <v>19</v>
      </c>
      <c r="C540" s="23">
        <v>100</v>
      </c>
      <c r="D540" s="23" t="s">
        <v>16</v>
      </c>
      <c r="E540" s="23" t="s">
        <v>16</v>
      </c>
      <c r="F540" s="24">
        <v>45793</v>
      </c>
      <c r="G540" s="24">
        <v>45793</v>
      </c>
      <c r="H540" s="23" t="s">
        <v>17</v>
      </c>
      <c r="I540" s="23" t="s">
        <v>16</v>
      </c>
      <c r="J540" s="23" t="s">
        <v>2789</v>
      </c>
      <c r="K540" s="23" t="s">
        <v>82</v>
      </c>
      <c r="L540" s="23" t="s">
        <v>2790</v>
      </c>
      <c r="M540" s="23" t="s">
        <v>2791</v>
      </c>
      <c r="N540" s="23" t="s">
        <v>975</v>
      </c>
      <c r="O540" s="28" t="s">
        <v>127</v>
      </c>
    </row>
    <row r="541" spans="1:15" s="23" customFormat="1" ht="14.25">
      <c r="A541" s="23" t="s">
        <v>2797</v>
      </c>
      <c r="B541" s="23" t="s">
        <v>19</v>
      </c>
      <c r="C541" s="23">
        <v>100</v>
      </c>
      <c r="D541" s="23" t="s">
        <v>16</v>
      </c>
      <c r="E541" s="23" t="s">
        <v>16</v>
      </c>
      <c r="F541" s="24">
        <v>45793</v>
      </c>
      <c r="G541" s="24">
        <v>45793</v>
      </c>
      <c r="H541" s="23" t="s">
        <v>17</v>
      </c>
      <c r="I541" s="23" t="s">
        <v>16</v>
      </c>
      <c r="J541" s="23" t="s">
        <v>1518</v>
      </c>
      <c r="K541" s="23" t="s">
        <v>138</v>
      </c>
      <c r="L541" s="23" t="s">
        <v>1581</v>
      </c>
      <c r="M541" s="23" t="s">
        <v>2798</v>
      </c>
      <c r="N541" s="23" t="s">
        <v>975</v>
      </c>
      <c r="O541" s="28" t="s">
        <v>127</v>
      </c>
    </row>
    <row r="542" spans="1:15" s="23" customFormat="1" ht="14.25">
      <c r="A542" s="23" t="s">
        <v>2799</v>
      </c>
      <c r="B542" s="23" t="s">
        <v>19</v>
      </c>
      <c r="C542" s="23">
        <v>100</v>
      </c>
      <c r="D542" s="23" t="s">
        <v>16</v>
      </c>
      <c r="E542" s="23" t="s">
        <v>16</v>
      </c>
      <c r="F542" s="24">
        <v>45793</v>
      </c>
      <c r="G542" s="24">
        <v>45793</v>
      </c>
      <c r="H542" s="23" t="s">
        <v>17</v>
      </c>
      <c r="I542" s="23" t="s">
        <v>16</v>
      </c>
      <c r="J542" s="23" t="s">
        <v>2800</v>
      </c>
      <c r="K542" s="23" t="s">
        <v>2786</v>
      </c>
      <c r="L542" s="23" t="s">
        <v>1403</v>
      </c>
      <c r="M542" s="23" t="s">
        <v>2801</v>
      </c>
      <c r="N542" s="23" t="s">
        <v>975</v>
      </c>
      <c r="O542" s="28" t="s">
        <v>127</v>
      </c>
    </row>
    <row r="543" spans="1:15" s="23" customFormat="1" ht="14.25">
      <c r="A543" s="23" t="s">
        <v>2802</v>
      </c>
      <c r="B543" s="23" t="s">
        <v>19</v>
      </c>
      <c r="C543" s="23">
        <v>100</v>
      </c>
      <c r="D543" s="23" t="s">
        <v>16</v>
      </c>
      <c r="E543" s="23" t="s">
        <v>16</v>
      </c>
      <c r="F543" s="24">
        <v>45793</v>
      </c>
      <c r="G543" s="24">
        <v>45793</v>
      </c>
      <c r="H543" s="23" t="s">
        <v>17</v>
      </c>
      <c r="I543" s="23" t="s">
        <v>16</v>
      </c>
      <c r="J543" s="23" t="s">
        <v>59</v>
      </c>
      <c r="K543" s="23" t="s">
        <v>554</v>
      </c>
      <c r="L543" s="23" t="s">
        <v>553</v>
      </c>
      <c r="M543" s="23" t="s">
        <v>2803</v>
      </c>
      <c r="N543" s="23" t="s">
        <v>1061</v>
      </c>
      <c r="O543" s="28" t="s">
        <v>121</v>
      </c>
    </row>
    <row r="544" spans="1:15" s="23" customFormat="1" ht="14.25">
      <c r="A544" s="23" t="s">
        <v>2804</v>
      </c>
      <c r="B544" s="23" t="s">
        <v>19</v>
      </c>
      <c r="C544" s="23">
        <v>100</v>
      </c>
      <c r="D544" s="23" t="s">
        <v>16</v>
      </c>
      <c r="E544" s="23" t="s">
        <v>16</v>
      </c>
      <c r="F544" s="24">
        <v>45793</v>
      </c>
      <c r="G544" s="24">
        <v>45793</v>
      </c>
      <c r="H544" s="23" t="s">
        <v>17</v>
      </c>
      <c r="I544" s="23" t="s">
        <v>16</v>
      </c>
      <c r="J544" s="23" t="s">
        <v>1441</v>
      </c>
      <c r="K544" s="23" t="s">
        <v>82</v>
      </c>
      <c r="L544" s="23" t="s">
        <v>44</v>
      </c>
      <c r="M544" s="23" t="s">
        <v>2805</v>
      </c>
      <c r="N544" s="23" t="s">
        <v>164</v>
      </c>
      <c r="O544" s="28" t="s">
        <v>54</v>
      </c>
    </row>
    <row r="545" spans="1:15" s="23" customFormat="1" ht="14.25">
      <c r="A545" s="23" t="s">
        <v>2806</v>
      </c>
      <c r="B545" s="23" t="s">
        <v>19</v>
      </c>
      <c r="C545" s="23">
        <v>100</v>
      </c>
      <c r="D545" s="23" t="s">
        <v>16</v>
      </c>
      <c r="E545" s="23" t="s">
        <v>16</v>
      </c>
      <c r="F545" s="24">
        <v>45793</v>
      </c>
      <c r="G545" s="24">
        <v>45793</v>
      </c>
      <c r="H545" s="23" t="s">
        <v>17</v>
      </c>
      <c r="I545" s="23" t="s">
        <v>16</v>
      </c>
      <c r="J545" s="23" t="s">
        <v>1955</v>
      </c>
      <c r="K545" s="23" t="s">
        <v>1059</v>
      </c>
      <c r="L545" s="23" t="s">
        <v>29</v>
      </c>
      <c r="M545" s="23" t="s">
        <v>2807</v>
      </c>
      <c r="N545" s="23" t="s">
        <v>89</v>
      </c>
      <c r="O545" s="28" t="s">
        <v>127</v>
      </c>
    </row>
    <row r="546" spans="1:15" s="23" customFormat="1" ht="14.25">
      <c r="A546" s="23" t="s">
        <v>2808</v>
      </c>
      <c r="B546" s="23" t="s">
        <v>19</v>
      </c>
      <c r="C546" s="23">
        <v>100</v>
      </c>
      <c r="D546" s="23" t="s">
        <v>16</v>
      </c>
      <c r="E546" s="23" t="s">
        <v>16</v>
      </c>
      <c r="F546" s="24">
        <v>45793</v>
      </c>
      <c r="G546" s="24">
        <v>45793</v>
      </c>
      <c r="H546" s="23" t="s">
        <v>17</v>
      </c>
      <c r="I546" s="23" t="s">
        <v>16</v>
      </c>
      <c r="J546" s="23" t="s">
        <v>2809</v>
      </c>
      <c r="K546" s="23" t="s">
        <v>63</v>
      </c>
      <c r="L546" s="23" t="s">
        <v>564</v>
      </c>
      <c r="M546" s="23" t="s">
        <v>2810</v>
      </c>
      <c r="N546" s="23" t="s">
        <v>2811</v>
      </c>
      <c r="O546" s="28" t="s">
        <v>506</v>
      </c>
    </row>
    <row r="547" spans="1:15" s="23" customFormat="1" ht="14.25">
      <c r="A547" s="23" t="s">
        <v>2812</v>
      </c>
      <c r="B547" s="23" t="s">
        <v>19</v>
      </c>
      <c r="C547" s="23">
        <v>100</v>
      </c>
      <c r="D547" s="23" t="s">
        <v>16</v>
      </c>
      <c r="E547" s="23" t="s">
        <v>16</v>
      </c>
      <c r="F547" s="24">
        <v>45793</v>
      </c>
      <c r="G547" s="24">
        <v>45793</v>
      </c>
      <c r="H547" s="23" t="s">
        <v>17</v>
      </c>
      <c r="I547" s="23" t="s">
        <v>16</v>
      </c>
      <c r="J547" s="23" t="s">
        <v>2813</v>
      </c>
      <c r="K547" s="23" t="s">
        <v>1059</v>
      </c>
      <c r="L547" s="23" t="s">
        <v>2609</v>
      </c>
      <c r="M547" s="23" t="s">
        <v>2814</v>
      </c>
      <c r="N547" s="23" t="s">
        <v>89</v>
      </c>
      <c r="O547" s="28" t="s">
        <v>127</v>
      </c>
    </row>
    <row r="548" spans="1:15" s="23" customFormat="1" ht="14.25">
      <c r="A548" s="23" t="s">
        <v>2815</v>
      </c>
      <c r="B548" s="23" t="s">
        <v>19</v>
      </c>
      <c r="C548" s="23">
        <v>100</v>
      </c>
      <c r="D548" s="23" t="s">
        <v>16</v>
      </c>
      <c r="E548" s="23" t="s">
        <v>16</v>
      </c>
      <c r="F548" s="24">
        <v>45793</v>
      </c>
      <c r="G548" s="24">
        <v>45793</v>
      </c>
      <c r="H548" s="23" t="s">
        <v>17</v>
      </c>
      <c r="I548" s="23" t="s">
        <v>16</v>
      </c>
      <c r="J548" s="23" t="s">
        <v>2816</v>
      </c>
      <c r="K548" s="23" t="s">
        <v>2089</v>
      </c>
      <c r="L548" s="23" t="s">
        <v>1386</v>
      </c>
      <c r="M548" s="23" t="s">
        <v>2817</v>
      </c>
      <c r="N548" s="23" t="s">
        <v>88</v>
      </c>
      <c r="O548" s="28" t="s">
        <v>954</v>
      </c>
    </row>
    <row r="549" spans="1:15" s="23" customFormat="1" ht="14.25">
      <c r="A549" s="23" t="s">
        <v>2818</v>
      </c>
      <c r="B549" s="23" t="s">
        <v>19</v>
      </c>
      <c r="C549" s="23">
        <v>100</v>
      </c>
      <c r="D549" s="23" t="s">
        <v>16</v>
      </c>
      <c r="E549" s="23" t="s">
        <v>16</v>
      </c>
      <c r="F549" s="24">
        <v>45793</v>
      </c>
      <c r="G549" s="24">
        <v>45793</v>
      </c>
      <c r="H549" s="23" t="s">
        <v>17</v>
      </c>
      <c r="I549" s="23" t="s">
        <v>16</v>
      </c>
      <c r="J549" s="23" t="s">
        <v>177</v>
      </c>
      <c r="K549" s="23" t="s">
        <v>2819</v>
      </c>
      <c r="L549" s="23" t="s">
        <v>138</v>
      </c>
      <c r="M549" s="23" t="s">
        <v>2820</v>
      </c>
      <c r="N549" s="23" t="s">
        <v>2362</v>
      </c>
      <c r="O549" s="28" t="s">
        <v>54</v>
      </c>
    </row>
    <row r="550" spans="1:15" s="23" customFormat="1" ht="14.25">
      <c r="A550" s="23" t="s">
        <v>2821</v>
      </c>
      <c r="B550" s="23" t="s">
        <v>19</v>
      </c>
      <c r="C550" s="23">
        <v>100</v>
      </c>
      <c r="D550" s="23" t="s">
        <v>16</v>
      </c>
      <c r="E550" s="23" t="s">
        <v>16</v>
      </c>
      <c r="F550" s="24">
        <v>45793</v>
      </c>
      <c r="G550" s="24">
        <v>45793</v>
      </c>
      <c r="H550" s="23" t="s">
        <v>17</v>
      </c>
      <c r="I550" s="23" t="s">
        <v>16</v>
      </c>
      <c r="J550" s="23" t="s">
        <v>1769</v>
      </c>
      <c r="K550" s="23" t="s">
        <v>51</v>
      </c>
      <c r="L550" s="23" t="s">
        <v>2092</v>
      </c>
      <c r="M550" s="23" t="s">
        <v>2822</v>
      </c>
      <c r="N550" s="23" t="s">
        <v>91</v>
      </c>
      <c r="O550" s="28" t="s">
        <v>124</v>
      </c>
    </row>
    <row r="551" spans="1:15" s="23" customFormat="1" ht="14.25">
      <c r="A551" s="23" t="s">
        <v>2823</v>
      </c>
      <c r="B551" s="23" t="s">
        <v>19</v>
      </c>
      <c r="C551" s="23">
        <v>100</v>
      </c>
      <c r="D551" s="23" t="s">
        <v>16</v>
      </c>
      <c r="E551" s="23" t="s">
        <v>16</v>
      </c>
      <c r="F551" s="24">
        <v>45793</v>
      </c>
      <c r="G551" s="24">
        <v>45793</v>
      </c>
      <c r="H551" s="23" t="s">
        <v>17</v>
      </c>
      <c r="I551" s="23" t="s">
        <v>16</v>
      </c>
      <c r="J551" s="23" t="s">
        <v>2824</v>
      </c>
      <c r="K551" s="23" t="s">
        <v>48</v>
      </c>
      <c r="L551" s="23" t="s">
        <v>2825</v>
      </c>
      <c r="M551" s="23" t="s">
        <v>2826</v>
      </c>
      <c r="N551" s="23" t="s">
        <v>693</v>
      </c>
      <c r="O551" s="28" t="s">
        <v>956</v>
      </c>
    </row>
    <row r="552" spans="1:15" s="23" customFormat="1" ht="14.25">
      <c r="A552" s="23" t="s">
        <v>2827</v>
      </c>
      <c r="B552" s="23" t="s">
        <v>19</v>
      </c>
      <c r="C552" s="23">
        <v>100</v>
      </c>
      <c r="D552" s="23" t="s">
        <v>16</v>
      </c>
      <c r="E552" s="23" t="s">
        <v>16</v>
      </c>
      <c r="F552" s="24">
        <v>45793</v>
      </c>
      <c r="G552" s="24">
        <v>45793</v>
      </c>
      <c r="H552" s="23" t="s">
        <v>17</v>
      </c>
      <c r="I552" s="23" t="s">
        <v>16</v>
      </c>
      <c r="J552" s="23" t="s">
        <v>2828</v>
      </c>
      <c r="K552" s="23" t="s">
        <v>30</v>
      </c>
      <c r="L552" s="23" t="s">
        <v>102</v>
      </c>
      <c r="M552" s="23" t="s">
        <v>2829</v>
      </c>
      <c r="N552" s="23" t="s">
        <v>590</v>
      </c>
      <c r="O552" s="28" t="s">
        <v>116</v>
      </c>
    </row>
    <row r="553" spans="1:15" s="23" customFormat="1" ht="14.25">
      <c r="A553" s="23" t="s">
        <v>2830</v>
      </c>
      <c r="B553" s="23" t="s">
        <v>19</v>
      </c>
      <c r="C553" s="23">
        <v>100</v>
      </c>
      <c r="D553" s="23" t="s">
        <v>16</v>
      </c>
      <c r="E553" s="23" t="s">
        <v>16</v>
      </c>
      <c r="F553" s="24">
        <v>45793</v>
      </c>
      <c r="G553" s="24">
        <v>45793</v>
      </c>
      <c r="H553" s="23" t="s">
        <v>17</v>
      </c>
      <c r="I553" s="23" t="s">
        <v>16</v>
      </c>
      <c r="J553" s="23" t="s">
        <v>2831</v>
      </c>
      <c r="K553" s="23" t="s">
        <v>2832</v>
      </c>
      <c r="L553" s="23" t="s">
        <v>64</v>
      </c>
      <c r="M553" s="23" t="s">
        <v>2833</v>
      </c>
      <c r="N553" s="23" t="s">
        <v>2834</v>
      </c>
      <c r="O553" s="28" t="s">
        <v>128</v>
      </c>
    </row>
    <row r="554" spans="1:15" s="23" customFormat="1" ht="14.25">
      <c r="A554" s="23" t="s">
        <v>2836</v>
      </c>
      <c r="B554" s="23" t="s">
        <v>19</v>
      </c>
      <c r="C554" s="23">
        <v>100</v>
      </c>
      <c r="D554" s="23" t="s">
        <v>16</v>
      </c>
      <c r="E554" s="23" t="s">
        <v>16</v>
      </c>
      <c r="F554" s="24">
        <v>45793</v>
      </c>
      <c r="G554" s="24">
        <v>45793</v>
      </c>
      <c r="H554" s="23" t="s">
        <v>17</v>
      </c>
      <c r="I554" s="23" t="s">
        <v>16</v>
      </c>
      <c r="J554" s="23" t="s">
        <v>2601</v>
      </c>
      <c r="K554" s="23" t="s">
        <v>2029</v>
      </c>
      <c r="L554" s="23" t="s">
        <v>1702</v>
      </c>
      <c r="M554" s="23" t="s">
        <v>2837</v>
      </c>
      <c r="N554" s="23" t="s">
        <v>975</v>
      </c>
      <c r="O554" s="28" t="s">
        <v>127</v>
      </c>
    </row>
    <row r="555" spans="1:15" s="23" customFormat="1" ht="14.25">
      <c r="A555" s="23" t="s">
        <v>2838</v>
      </c>
      <c r="B555" s="23" t="s">
        <v>19</v>
      </c>
      <c r="C555" s="23">
        <v>100</v>
      </c>
      <c r="D555" s="23" t="s">
        <v>16</v>
      </c>
      <c r="E555" s="23" t="s">
        <v>16</v>
      </c>
      <c r="F555" s="24">
        <v>45793</v>
      </c>
      <c r="G555" s="24">
        <v>45793</v>
      </c>
      <c r="H555" s="23" t="s">
        <v>17</v>
      </c>
      <c r="I555" s="23" t="s">
        <v>16</v>
      </c>
      <c r="J555" s="23" t="s">
        <v>69</v>
      </c>
      <c r="K555" s="23" t="s">
        <v>166</v>
      </c>
      <c r="L555" s="23" t="s">
        <v>2839</v>
      </c>
      <c r="M555" s="23" t="s">
        <v>2840</v>
      </c>
      <c r="N555" s="23" t="s">
        <v>2411</v>
      </c>
      <c r="O555" s="28" t="s">
        <v>41</v>
      </c>
    </row>
    <row r="556" spans="1:15" s="23" customFormat="1" ht="14.25">
      <c r="A556" s="23" t="s">
        <v>2841</v>
      </c>
      <c r="B556" s="23" t="s">
        <v>19</v>
      </c>
      <c r="C556" s="23">
        <v>100</v>
      </c>
      <c r="D556" s="23" t="s">
        <v>16</v>
      </c>
      <c r="E556" s="23" t="s">
        <v>16</v>
      </c>
      <c r="F556" s="24">
        <v>45793</v>
      </c>
      <c r="G556" s="24">
        <v>45793</v>
      </c>
      <c r="H556" s="23" t="s">
        <v>17</v>
      </c>
      <c r="I556" s="23" t="s">
        <v>16</v>
      </c>
      <c r="J556" s="23" t="s">
        <v>845</v>
      </c>
      <c r="K556" s="23" t="s">
        <v>20</v>
      </c>
      <c r="L556" s="23" t="s">
        <v>86</v>
      </c>
      <c r="M556" s="23" t="s">
        <v>2842</v>
      </c>
      <c r="N556" s="23" t="s">
        <v>2843</v>
      </c>
      <c r="O556" s="28" t="s">
        <v>127</v>
      </c>
    </row>
    <row r="557" spans="1:15" s="23" customFormat="1" ht="14.25">
      <c r="A557" s="23" t="s">
        <v>2844</v>
      </c>
      <c r="B557" s="23" t="s">
        <v>19</v>
      </c>
      <c r="C557" s="23">
        <v>100</v>
      </c>
      <c r="D557" s="23" t="s">
        <v>16</v>
      </c>
      <c r="E557" s="23" t="s">
        <v>16</v>
      </c>
      <c r="F557" s="24">
        <v>45793</v>
      </c>
      <c r="G557" s="24">
        <v>45793</v>
      </c>
      <c r="H557" s="23" t="s">
        <v>17</v>
      </c>
      <c r="I557" s="23" t="s">
        <v>16</v>
      </c>
      <c r="J557" s="23" t="s">
        <v>2845</v>
      </c>
      <c r="K557" s="23" t="s">
        <v>918</v>
      </c>
      <c r="L557" s="23" t="s">
        <v>1602</v>
      </c>
      <c r="M557" s="23" t="s">
        <v>2846</v>
      </c>
      <c r="N557" s="23" t="s">
        <v>1174</v>
      </c>
      <c r="O557" s="28" t="s">
        <v>1819</v>
      </c>
    </row>
    <row r="558" spans="1:15" s="23" customFormat="1" ht="14.25">
      <c r="A558" s="23" t="s">
        <v>2847</v>
      </c>
      <c r="B558" s="23" t="s">
        <v>19</v>
      </c>
      <c r="C558" s="23">
        <v>100</v>
      </c>
      <c r="D558" s="23" t="s">
        <v>16</v>
      </c>
      <c r="E558" s="23" t="s">
        <v>16</v>
      </c>
      <c r="F558" s="24">
        <v>45793</v>
      </c>
      <c r="G558" s="24">
        <v>45793</v>
      </c>
      <c r="H558" s="23" t="s">
        <v>17</v>
      </c>
      <c r="I558" s="23" t="s">
        <v>16</v>
      </c>
      <c r="J558" s="23" t="s">
        <v>2848</v>
      </c>
      <c r="K558" s="23" t="s">
        <v>700</v>
      </c>
      <c r="L558" s="23" t="s">
        <v>102</v>
      </c>
      <c r="M558" s="23" t="s">
        <v>2849</v>
      </c>
      <c r="N558" s="23" t="s">
        <v>775</v>
      </c>
      <c r="O558" s="28" t="s">
        <v>1825</v>
      </c>
    </row>
    <row r="559" spans="1:15" s="23" customFormat="1" ht="14.25">
      <c r="A559" s="23" t="s">
        <v>2850</v>
      </c>
      <c r="B559" s="23" t="s">
        <v>19</v>
      </c>
      <c r="C559" s="23">
        <v>100</v>
      </c>
      <c r="D559" s="23" t="s">
        <v>16</v>
      </c>
      <c r="E559" s="23" t="s">
        <v>16</v>
      </c>
      <c r="F559" s="24">
        <v>45793</v>
      </c>
      <c r="G559" s="24">
        <v>45793</v>
      </c>
      <c r="H559" s="23" t="s">
        <v>17</v>
      </c>
      <c r="I559" s="23" t="s">
        <v>16</v>
      </c>
      <c r="J559" s="23" t="s">
        <v>2653</v>
      </c>
      <c r="K559" s="23" t="s">
        <v>565</v>
      </c>
      <c r="L559" s="23" t="s">
        <v>699</v>
      </c>
      <c r="M559" s="23" t="s">
        <v>2851</v>
      </c>
      <c r="N559" s="23" t="s">
        <v>822</v>
      </c>
      <c r="O559" s="28" t="s">
        <v>127</v>
      </c>
    </row>
    <row r="560" spans="1:15" s="23" customFormat="1" ht="14.25">
      <c r="A560" s="23" t="s">
        <v>2852</v>
      </c>
      <c r="B560" s="23" t="s">
        <v>19</v>
      </c>
      <c r="C560" s="23">
        <v>100</v>
      </c>
      <c r="D560" s="23" t="s">
        <v>16</v>
      </c>
      <c r="E560" s="23" t="s">
        <v>16</v>
      </c>
      <c r="F560" s="24">
        <v>45793</v>
      </c>
      <c r="G560" s="24">
        <v>45793</v>
      </c>
      <c r="H560" s="23" t="s">
        <v>17</v>
      </c>
      <c r="I560" s="23" t="s">
        <v>16</v>
      </c>
      <c r="J560" s="23" t="s">
        <v>1406</v>
      </c>
      <c r="K560" s="23" t="s">
        <v>564</v>
      </c>
      <c r="L560" s="23" t="s">
        <v>2853</v>
      </c>
      <c r="M560" s="23" t="s">
        <v>2854</v>
      </c>
      <c r="N560" s="23" t="s">
        <v>1174</v>
      </c>
      <c r="O560" s="28" t="s">
        <v>367</v>
      </c>
    </row>
    <row r="561" spans="1:15" s="23" customFormat="1" ht="14.25">
      <c r="A561" s="23" t="s">
        <v>2855</v>
      </c>
      <c r="B561" s="23" t="s">
        <v>19</v>
      </c>
      <c r="C561" s="23">
        <v>100</v>
      </c>
      <c r="D561" s="23" t="s">
        <v>16</v>
      </c>
      <c r="E561" s="23" t="s">
        <v>16</v>
      </c>
      <c r="F561" s="24">
        <v>45793</v>
      </c>
      <c r="G561" s="24">
        <v>45793</v>
      </c>
      <c r="H561" s="23" t="s">
        <v>17</v>
      </c>
      <c r="I561" s="23" t="s">
        <v>16</v>
      </c>
      <c r="J561" s="23" t="s">
        <v>437</v>
      </c>
      <c r="K561" s="23" t="s">
        <v>79</v>
      </c>
      <c r="L561" s="23" t="s">
        <v>100</v>
      </c>
      <c r="M561" s="23" t="s">
        <v>2856</v>
      </c>
      <c r="N561" s="23" t="s">
        <v>1736</v>
      </c>
      <c r="O561" s="28" t="s">
        <v>2514</v>
      </c>
    </row>
    <row r="562" spans="1:15" s="23" customFormat="1" ht="14.25">
      <c r="A562" s="23" t="s">
        <v>2857</v>
      </c>
      <c r="B562" s="23" t="s">
        <v>19</v>
      </c>
      <c r="C562" s="23">
        <v>100</v>
      </c>
      <c r="D562" s="23" t="s">
        <v>16</v>
      </c>
      <c r="E562" s="23" t="s">
        <v>16</v>
      </c>
      <c r="F562" s="24">
        <v>45793</v>
      </c>
      <c r="G562" s="24">
        <v>45793</v>
      </c>
      <c r="H562" s="23" t="s">
        <v>17</v>
      </c>
      <c r="I562" s="23" t="s">
        <v>16</v>
      </c>
      <c r="J562" s="23" t="s">
        <v>2745</v>
      </c>
      <c r="K562" s="23" t="s">
        <v>81</v>
      </c>
      <c r="L562" s="23" t="s">
        <v>56</v>
      </c>
      <c r="M562" s="23" t="s">
        <v>2858</v>
      </c>
      <c r="N562" s="23" t="s">
        <v>975</v>
      </c>
      <c r="O562" s="28" t="s">
        <v>127</v>
      </c>
    </row>
    <row r="563" spans="1:15" s="23" customFormat="1" ht="14.25">
      <c r="A563" s="23" t="s">
        <v>2859</v>
      </c>
      <c r="B563" s="23" t="s">
        <v>19</v>
      </c>
      <c r="C563" s="23">
        <v>100</v>
      </c>
      <c r="D563" s="23" t="s">
        <v>16</v>
      </c>
      <c r="E563" s="23" t="s">
        <v>16</v>
      </c>
      <c r="F563" s="24">
        <v>45793</v>
      </c>
      <c r="G563" s="24">
        <v>45793</v>
      </c>
      <c r="H563" s="23" t="s">
        <v>17</v>
      </c>
      <c r="I563" s="23" t="s">
        <v>16</v>
      </c>
      <c r="J563" s="23" t="s">
        <v>92</v>
      </c>
      <c r="K563" s="23" t="s">
        <v>1125</v>
      </c>
      <c r="L563" s="23" t="s">
        <v>1255</v>
      </c>
      <c r="M563" s="23" t="s">
        <v>2860</v>
      </c>
      <c r="N563" s="23" t="s">
        <v>2861</v>
      </c>
      <c r="O563" s="28" t="s">
        <v>2517</v>
      </c>
    </row>
    <row r="564" spans="1:15" s="23" customFormat="1" ht="14.25">
      <c r="A564" s="23" t="s">
        <v>2862</v>
      </c>
      <c r="B564" s="23" t="s">
        <v>19</v>
      </c>
      <c r="C564" s="23">
        <v>100</v>
      </c>
      <c r="D564" s="23" t="s">
        <v>16</v>
      </c>
      <c r="E564" s="23" t="s">
        <v>16</v>
      </c>
      <c r="F564" s="24">
        <v>45793</v>
      </c>
      <c r="G564" s="24">
        <v>45793</v>
      </c>
      <c r="H564" s="23" t="s">
        <v>17</v>
      </c>
      <c r="I564" s="23" t="s">
        <v>16</v>
      </c>
      <c r="J564" s="23" t="s">
        <v>1179</v>
      </c>
      <c r="K564" s="23" t="s">
        <v>2863</v>
      </c>
      <c r="L564" s="23" t="s">
        <v>48</v>
      </c>
      <c r="M564" s="23" t="s">
        <v>2864</v>
      </c>
      <c r="N564" s="23" t="s">
        <v>2649</v>
      </c>
      <c r="O564" s="28" t="s">
        <v>125</v>
      </c>
    </row>
    <row r="565" spans="1:15" s="23" customFormat="1" ht="14.25">
      <c r="A565" s="23" t="s">
        <v>2865</v>
      </c>
      <c r="B565" s="23" t="s">
        <v>19</v>
      </c>
      <c r="C565" s="23">
        <v>100</v>
      </c>
      <c r="D565" s="23" t="s">
        <v>16</v>
      </c>
      <c r="E565" s="23" t="s">
        <v>16</v>
      </c>
      <c r="F565" s="24">
        <v>45793</v>
      </c>
      <c r="G565" s="24">
        <v>45793</v>
      </c>
      <c r="H565" s="23" t="s">
        <v>17</v>
      </c>
      <c r="I565" s="23" t="s">
        <v>16</v>
      </c>
      <c r="J565" s="23" t="s">
        <v>1514</v>
      </c>
      <c r="K565" s="23" t="s">
        <v>2247</v>
      </c>
      <c r="L565" s="23" t="s">
        <v>23</v>
      </c>
      <c r="M565" s="23" t="s">
        <v>2866</v>
      </c>
      <c r="N565" s="23" t="s">
        <v>2867</v>
      </c>
      <c r="O565" s="28" t="s">
        <v>127</v>
      </c>
    </row>
    <row r="566" spans="1:15" s="23" customFormat="1" ht="14.25">
      <c r="A566" s="23" t="s">
        <v>2868</v>
      </c>
      <c r="B566" s="23" t="s">
        <v>19</v>
      </c>
      <c r="C566" s="23">
        <v>100</v>
      </c>
      <c r="D566" s="23" t="s">
        <v>16</v>
      </c>
      <c r="E566" s="23" t="s">
        <v>16</v>
      </c>
      <c r="F566" s="24">
        <v>45793</v>
      </c>
      <c r="G566" s="24">
        <v>45793</v>
      </c>
      <c r="H566" s="23" t="s">
        <v>17</v>
      </c>
      <c r="I566" s="23" t="s">
        <v>16</v>
      </c>
      <c r="J566" s="23" t="s">
        <v>67</v>
      </c>
      <c r="K566" s="23" t="s">
        <v>44</v>
      </c>
      <c r="L566" s="23" t="s">
        <v>1059</v>
      </c>
      <c r="M566" s="23" t="s">
        <v>2869</v>
      </c>
      <c r="N566" s="23" t="s">
        <v>2870</v>
      </c>
      <c r="O566" s="28" t="s">
        <v>2914</v>
      </c>
    </row>
    <row r="567" spans="1:15" s="23" customFormat="1" ht="14.25">
      <c r="A567" s="23" t="s">
        <v>2871</v>
      </c>
      <c r="B567" s="23" t="s">
        <v>19</v>
      </c>
      <c r="C567" s="23">
        <v>100</v>
      </c>
      <c r="D567" s="23" t="s">
        <v>16</v>
      </c>
      <c r="E567" s="23" t="s">
        <v>16</v>
      </c>
      <c r="F567" s="24">
        <v>45793</v>
      </c>
      <c r="G567" s="24">
        <v>45793</v>
      </c>
      <c r="H567" s="23" t="s">
        <v>17</v>
      </c>
      <c r="I567" s="23" t="s">
        <v>16</v>
      </c>
      <c r="J567" s="23" t="s">
        <v>2872</v>
      </c>
      <c r="K567" s="23" t="s">
        <v>84</v>
      </c>
      <c r="L567" s="23" t="s">
        <v>30</v>
      </c>
      <c r="M567" s="23" t="s">
        <v>2873</v>
      </c>
      <c r="N567" s="23" t="s">
        <v>89</v>
      </c>
      <c r="O567" s="28" t="s">
        <v>127</v>
      </c>
    </row>
    <row r="568" spans="1:15" s="23" customFormat="1" ht="14.25">
      <c r="A568" s="23" t="s">
        <v>2874</v>
      </c>
      <c r="B568" s="23" t="s">
        <v>19</v>
      </c>
      <c r="C568" s="23">
        <v>100</v>
      </c>
      <c r="D568" s="23" t="s">
        <v>16</v>
      </c>
      <c r="E568" s="23" t="s">
        <v>16</v>
      </c>
      <c r="F568" s="24">
        <v>45793</v>
      </c>
      <c r="G568" s="24">
        <v>45793</v>
      </c>
      <c r="H568" s="23" t="s">
        <v>17</v>
      </c>
      <c r="I568" s="23" t="s">
        <v>16</v>
      </c>
      <c r="J568" s="23" t="s">
        <v>2875</v>
      </c>
      <c r="K568" s="23" t="s">
        <v>47</v>
      </c>
      <c r="L568" s="23" t="s">
        <v>143</v>
      </c>
      <c r="M568" s="23" t="s">
        <v>2876</v>
      </c>
      <c r="N568" s="23" t="s">
        <v>89</v>
      </c>
      <c r="O568" s="28" t="s">
        <v>127</v>
      </c>
    </row>
    <row r="569" spans="1:15" s="23" customFormat="1" ht="14.25">
      <c r="A569" s="23" t="s">
        <v>2877</v>
      </c>
      <c r="B569" s="23" t="s">
        <v>19</v>
      </c>
      <c r="C569" s="23">
        <v>100</v>
      </c>
      <c r="D569" s="23" t="s">
        <v>16</v>
      </c>
      <c r="E569" s="23" t="s">
        <v>16</v>
      </c>
      <c r="F569" s="24">
        <v>45793</v>
      </c>
      <c r="G569" s="24">
        <v>45793</v>
      </c>
      <c r="H569" s="23" t="s">
        <v>17</v>
      </c>
      <c r="I569" s="23" t="s">
        <v>16</v>
      </c>
      <c r="J569" s="23" t="s">
        <v>2878</v>
      </c>
      <c r="K569" s="23" t="s">
        <v>2879</v>
      </c>
      <c r="L569" s="23" t="s">
        <v>100</v>
      </c>
      <c r="M569" s="23" t="s">
        <v>2880</v>
      </c>
      <c r="N569" s="23" t="s">
        <v>89</v>
      </c>
      <c r="O569" s="28" t="s">
        <v>127</v>
      </c>
    </row>
    <row r="570" spans="1:15" s="23" customFormat="1" ht="14.25">
      <c r="A570" s="23" t="s">
        <v>2881</v>
      </c>
      <c r="B570" s="23" t="s">
        <v>19</v>
      </c>
      <c r="C570" s="23">
        <v>100</v>
      </c>
      <c r="D570" s="23" t="s">
        <v>16</v>
      </c>
      <c r="E570" s="23" t="s">
        <v>16</v>
      </c>
      <c r="F570" s="24">
        <v>45793</v>
      </c>
      <c r="G570" s="24">
        <v>45793</v>
      </c>
      <c r="H570" s="23" t="s">
        <v>17</v>
      </c>
      <c r="I570" s="23" t="s">
        <v>16</v>
      </c>
      <c r="J570" s="23" t="s">
        <v>1434</v>
      </c>
      <c r="K570" s="23" t="s">
        <v>37</v>
      </c>
      <c r="L570" s="23" t="s">
        <v>773</v>
      </c>
      <c r="M570" s="23" t="s">
        <v>2882</v>
      </c>
      <c r="N570" s="23" t="s">
        <v>975</v>
      </c>
      <c r="O570" s="28" t="s">
        <v>127</v>
      </c>
    </row>
    <row r="571" spans="1:15" s="23" customFormat="1" ht="14.25">
      <c r="A571" s="23" t="s">
        <v>2883</v>
      </c>
      <c r="B571" s="23" t="s">
        <v>19</v>
      </c>
      <c r="C571" s="23">
        <v>100</v>
      </c>
      <c r="D571" s="23" t="s">
        <v>16</v>
      </c>
      <c r="E571" s="23" t="s">
        <v>16</v>
      </c>
      <c r="F571" s="24">
        <v>45793</v>
      </c>
      <c r="G571" s="24">
        <v>45793</v>
      </c>
      <c r="H571" s="23" t="s">
        <v>17</v>
      </c>
      <c r="I571" s="23" t="s">
        <v>16</v>
      </c>
      <c r="J571" s="23" t="s">
        <v>2002</v>
      </c>
      <c r="K571" s="23" t="s">
        <v>139</v>
      </c>
      <c r="L571" s="23" t="s">
        <v>107</v>
      </c>
      <c r="M571" s="23" t="s">
        <v>2884</v>
      </c>
      <c r="N571" s="23" t="s">
        <v>89</v>
      </c>
      <c r="O571" s="28" t="s">
        <v>127</v>
      </c>
    </row>
    <row r="572" spans="1:15" s="23" customFormat="1" ht="14.25">
      <c r="A572" s="23" t="s">
        <v>2885</v>
      </c>
      <c r="B572" s="23" t="s">
        <v>19</v>
      </c>
      <c r="C572" s="23">
        <v>100</v>
      </c>
      <c r="D572" s="23" t="s">
        <v>16</v>
      </c>
      <c r="E572" s="23" t="s">
        <v>16</v>
      </c>
      <c r="F572" s="24">
        <v>45793</v>
      </c>
      <c r="G572" s="24">
        <v>45793</v>
      </c>
      <c r="H572" s="23" t="s">
        <v>17</v>
      </c>
      <c r="I572" s="23" t="s">
        <v>16</v>
      </c>
      <c r="J572" s="23" t="s">
        <v>2886</v>
      </c>
      <c r="K572" s="23" t="s">
        <v>2887</v>
      </c>
      <c r="L572" s="23" t="s">
        <v>82</v>
      </c>
      <c r="M572" s="23" t="s">
        <v>2888</v>
      </c>
      <c r="N572" s="23" t="s">
        <v>36</v>
      </c>
      <c r="O572" s="28" t="s">
        <v>42</v>
      </c>
    </row>
    <row r="573" spans="1:15" s="23" customFormat="1" ht="14.25">
      <c r="A573" s="23" t="s">
        <v>2889</v>
      </c>
      <c r="B573" s="23" t="s">
        <v>19</v>
      </c>
      <c r="C573" s="23">
        <v>100</v>
      </c>
      <c r="D573" s="23" t="s">
        <v>16</v>
      </c>
      <c r="E573" s="23" t="s">
        <v>16</v>
      </c>
      <c r="F573" s="24">
        <v>45793</v>
      </c>
      <c r="G573" s="24">
        <v>45793</v>
      </c>
      <c r="H573" s="23" t="s">
        <v>17</v>
      </c>
      <c r="I573" s="23" t="s">
        <v>16</v>
      </c>
      <c r="J573" s="23" t="s">
        <v>1355</v>
      </c>
      <c r="K573" s="23" t="s">
        <v>715</v>
      </c>
      <c r="L573" s="23" t="s">
        <v>825</v>
      </c>
      <c r="M573" s="23" t="s">
        <v>2890</v>
      </c>
      <c r="N573" s="23" t="s">
        <v>827</v>
      </c>
      <c r="O573" s="28" t="s">
        <v>126</v>
      </c>
    </row>
    <row r="574" spans="1:15" s="23" customFormat="1" ht="14.25">
      <c r="A574" s="23" t="s">
        <v>655</v>
      </c>
      <c r="B574" s="23" t="s">
        <v>14</v>
      </c>
      <c r="C574" s="23">
        <v>100</v>
      </c>
      <c r="D574" s="23" t="s">
        <v>16</v>
      </c>
      <c r="E574" s="23" t="s">
        <v>16</v>
      </c>
      <c r="F574" s="24">
        <v>45794</v>
      </c>
      <c r="G574" s="24">
        <v>45794</v>
      </c>
      <c r="H574" s="23" t="s">
        <v>17</v>
      </c>
      <c r="I574" s="23" t="s">
        <v>16</v>
      </c>
      <c r="J574" s="23" t="s">
        <v>656</v>
      </c>
      <c r="K574" s="23" t="s">
        <v>587</v>
      </c>
      <c r="L574" s="23" t="s">
        <v>79</v>
      </c>
      <c r="M574" s="23" t="s">
        <v>657</v>
      </c>
      <c r="N574" s="23" t="s">
        <v>93</v>
      </c>
      <c r="O574" s="28" t="s">
        <v>953</v>
      </c>
    </row>
    <row r="575" spans="1:15" s="23" customFormat="1" ht="14.25">
      <c r="A575" s="23" t="s">
        <v>1679</v>
      </c>
      <c r="B575" s="23" t="s">
        <v>19</v>
      </c>
      <c r="C575" s="23">
        <v>100</v>
      </c>
      <c r="D575" s="23" t="s">
        <v>16</v>
      </c>
      <c r="E575" s="23" t="s">
        <v>16</v>
      </c>
      <c r="F575" s="24">
        <v>45786</v>
      </c>
      <c r="G575" s="24">
        <v>45794</v>
      </c>
      <c r="H575" s="23" t="s">
        <v>17</v>
      </c>
      <c r="I575" s="23" t="s">
        <v>16</v>
      </c>
      <c r="J575" s="23" t="s">
        <v>1680</v>
      </c>
      <c r="K575" s="23" t="s">
        <v>100</v>
      </c>
      <c r="L575" s="23" t="s">
        <v>614</v>
      </c>
      <c r="M575" s="23" t="s">
        <v>1681</v>
      </c>
      <c r="N575" s="23" t="s">
        <v>1682</v>
      </c>
      <c r="O575" s="28" t="s">
        <v>1838</v>
      </c>
    </row>
    <row r="576" spans="1:15" s="23" customFormat="1" ht="14.25">
      <c r="A576" s="23" t="s">
        <v>2689</v>
      </c>
      <c r="B576" s="23" t="s">
        <v>19</v>
      </c>
      <c r="C576" s="23">
        <v>100</v>
      </c>
      <c r="D576" s="23" t="s">
        <v>16</v>
      </c>
      <c r="E576" s="23" t="s">
        <v>16</v>
      </c>
      <c r="F576" s="24">
        <v>45793</v>
      </c>
      <c r="G576" s="24">
        <v>45794</v>
      </c>
      <c r="H576" s="23" t="s">
        <v>17</v>
      </c>
      <c r="I576" s="23" t="s">
        <v>16</v>
      </c>
      <c r="J576" s="23" t="s">
        <v>437</v>
      </c>
      <c r="K576" s="23" t="s">
        <v>25</v>
      </c>
      <c r="L576" s="23" t="s">
        <v>614</v>
      </c>
      <c r="M576" s="23" t="s">
        <v>615</v>
      </c>
      <c r="N576" s="23" t="s">
        <v>89</v>
      </c>
      <c r="O576" s="28" t="s">
        <v>39</v>
      </c>
    </row>
    <row r="577" spans="1:15" s="23" customFormat="1" ht="14.25">
      <c r="A577" s="23" t="s">
        <v>2893</v>
      </c>
      <c r="B577" s="23" t="s">
        <v>19</v>
      </c>
      <c r="C577" s="23">
        <v>100</v>
      </c>
      <c r="D577" s="23" t="s">
        <v>16</v>
      </c>
      <c r="E577" s="23" t="s">
        <v>16</v>
      </c>
      <c r="F577" s="24">
        <v>45794</v>
      </c>
      <c r="G577" s="24">
        <v>45794</v>
      </c>
      <c r="H577" s="23" t="s">
        <v>17</v>
      </c>
      <c r="I577" s="23" t="s">
        <v>16</v>
      </c>
      <c r="J577" s="23" t="s">
        <v>2894</v>
      </c>
      <c r="K577" s="23" t="s">
        <v>102</v>
      </c>
      <c r="L577" s="23" t="s">
        <v>29</v>
      </c>
      <c r="M577" s="23" t="s">
        <v>2895</v>
      </c>
      <c r="N577" s="23" t="s">
        <v>975</v>
      </c>
      <c r="O577" s="28" t="s">
        <v>127</v>
      </c>
    </row>
    <row r="578" spans="1:15" s="23" customFormat="1" ht="14.25">
      <c r="A578" s="23" t="s">
        <v>2896</v>
      </c>
      <c r="B578" s="23" t="s">
        <v>19</v>
      </c>
      <c r="C578" s="23">
        <v>100</v>
      </c>
      <c r="D578" s="23" t="s">
        <v>16</v>
      </c>
      <c r="E578" s="23" t="s">
        <v>16</v>
      </c>
      <c r="F578" s="24">
        <v>45794</v>
      </c>
      <c r="G578" s="24">
        <v>45794</v>
      </c>
      <c r="H578" s="23" t="s">
        <v>17</v>
      </c>
      <c r="I578" s="23" t="s">
        <v>16</v>
      </c>
      <c r="J578" s="23" t="s">
        <v>2897</v>
      </c>
      <c r="K578" s="23" t="s">
        <v>86</v>
      </c>
      <c r="L578" s="23" t="s">
        <v>70</v>
      </c>
      <c r="M578" s="23" t="s">
        <v>2898</v>
      </c>
      <c r="N578" s="23" t="s">
        <v>89</v>
      </c>
      <c r="O578" s="28" t="s">
        <v>127</v>
      </c>
    </row>
    <row r="579" spans="1:15" s="23" customFormat="1" ht="14.25">
      <c r="A579" s="23" t="s">
        <v>2899</v>
      </c>
      <c r="B579" s="23" t="s">
        <v>19</v>
      </c>
      <c r="C579" s="23">
        <v>100</v>
      </c>
      <c r="D579" s="23" t="s">
        <v>16</v>
      </c>
      <c r="E579" s="23" t="s">
        <v>16</v>
      </c>
      <c r="F579" s="24">
        <v>45794</v>
      </c>
      <c r="G579" s="24">
        <v>45794</v>
      </c>
      <c r="H579" s="23" t="s">
        <v>17</v>
      </c>
      <c r="I579" s="23" t="s">
        <v>16</v>
      </c>
      <c r="J579" s="23" t="s">
        <v>798</v>
      </c>
      <c r="K579" s="23" t="s">
        <v>353</v>
      </c>
      <c r="L579" s="23" t="s">
        <v>496</v>
      </c>
      <c r="M579" s="23" t="s">
        <v>2900</v>
      </c>
      <c r="N579" s="23" t="s">
        <v>1466</v>
      </c>
      <c r="O579" s="28" t="s">
        <v>954</v>
      </c>
    </row>
    <row r="580" spans="1:15" s="23" customFormat="1" ht="14.25">
      <c r="A580" s="23" t="s">
        <v>2901</v>
      </c>
      <c r="B580" s="23" t="s">
        <v>19</v>
      </c>
      <c r="C580" s="23">
        <v>100</v>
      </c>
      <c r="D580" s="23" t="s">
        <v>16</v>
      </c>
      <c r="E580" s="23" t="s">
        <v>16</v>
      </c>
      <c r="F580" s="24">
        <v>45794</v>
      </c>
      <c r="G580" s="24">
        <v>45794</v>
      </c>
      <c r="H580" s="23" t="s">
        <v>17</v>
      </c>
      <c r="I580" s="23" t="s">
        <v>16</v>
      </c>
      <c r="J580" s="23" t="s">
        <v>2902</v>
      </c>
      <c r="K580" s="23" t="s">
        <v>2903</v>
      </c>
      <c r="L580" s="23" t="s">
        <v>30</v>
      </c>
      <c r="M580" s="23" t="s">
        <v>2904</v>
      </c>
      <c r="N580" s="23" t="s">
        <v>61</v>
      </c>
      <c r="O580" s="28" t="s">
        <v>38</v>
      </c>
    </row>
    <row r="581" spans="1:15" s="23" customFormat="1" ht="14.25">
      <c r="A581" s="23" t="s">
        <v>2905</v>
      </c>
      <c r="B581" s="23" t="s">
        <v>19</v>
      </c>
      <c r="C581" s="23">
        <v>100</v>
      </c>
      <c r="D581" s="23" t="s">
        <v>16</v>
      </c>
      <c r="E581" s="23" t="s">
        <v>16</v>
      </c>
      <c r="F581" s="24">
        <v>45794</v>
      </c>
      <c r="G581" s="24">
        <v>45794</v>
      </c>
      <c r="H581" s="23" t="s">
        <v>17</v>
      </c>
      <c r="I581" s="23" t="s">
        <v>16</v>
      </c>
      <c r="J581" s="23" t="s">
        <v>656</v>
      </c>
      <c r="K581" s="23" t="s">
        <v>587</v>
      </c>
      <c r="L581" s="23" t="s">
        <v>79</v>
      </c>
      <c r="M581" s="23" t="s">
        <v>657</v>
      </c>
      <c r="N581" s="23" t="s">
        <v>93</v>
      </c>
      <c r="O581" s="28" t="s">
        <v>953</v>
      </c>
    </row>
    <row r="582" spans="1:15" s="23" customFormat="1" ht="14.25">
      <c r="A582" s="23" t="s">
        <v>2908</v>
      </c>
      <c r="B582" s="23" t="s">
        <v>19</v>
      </c>
      <c r="C582" s="23">
        <v>100</v>
      </c>
      <c r="D582" s="23" t="s">
        <v>16</v>
      </c>
      <c r="E582" s="23" t="s">
        <v>16</v>
      </c>
      <c r="F582" s="24">
        <v>45794</v>
      </c>
      <c r="G582" s="24">
        <v>45794</v>
      </c>
      <c r="H582" s="23" t="s">
        <v>17</v>
      </c>
      <c r="I582" s="23" t="s">
        <v>16</v>
      </c>
      <c r="J582" s="23" t="s">
        <v>1107</v>
      </c>
      <c r="K582" s="23" t="s">
        <v>699</v>
      </c>
      <c r="L582" s="23" t="s">
        <v>2909</v>
      </c>
      <c r="M582" s="23" t="s">
        <v>2910</v>
      </c>
      <c r="N582" s="23" t="s">
        <v>556</v>
      </c>
      <c r="O582" s="28" t="s">
        <v>1831</v>
      </c>
    </row>
    <row r="583" spans="1:15" s="23" customFormat="1" ht="14.25">
      <c r="A583" s="23" t="s">
        <v>2906</v>
      </c>
      <c r="B583" s="23" t="s">
        <v>19</v>
      </c>
      <c r="C583" s="23">
        <v>100</v>
      </c>
      <c r="D583" s="23" t="s">
        <v>16</v>
      </c>
      <c r="E583" s="23" t="s">
        <v>16</v>
      </c>
      <c r="F583" s="24">
        <v>45794</v>
      </c>
      <c r="G583" s="24">
        <v>45795</v>
      </c>
      <c r="H583" s="23" t="s">
        <v>17</v>
      </c>
      <c r="I583" s="23" t="s">
        <v>16</v>
      </c>
      <c r="J583" s="23" t="s">
        <v>312</v>
      </c>
      <c r="K583" s="23" t="s">
        <v>700</v>
      </c>
      <c r="L583" s="23" t="s">
        <v>30</v>
      </c>
      <c r="M583" s="23" t="s">
        <v>2907</v>
      </c>
      <c r="N583" s="23" t="s">
        <v>975</v>
      </c>
      <c r="O583" s="28" t="s">
        <v>127</v>
      </c>
    </row>
    <row r="584" spans="1:15" s="23" customFormat="1" ht="14.25">
      <c r="A584" s="23" t="s">
        <v>2911</v>
      </c>
      <c r="B584" s="23" t="s">
        <v>19</v>
      </c>
      <c r="C584" s="23">
        <v>100</v>
      </c>
      <c r="D584" s="23" t="s">
        <v>16</v>
      </c>
      <c r="E584" s="23" t="s">
        <v>16</v>
      </c>
      <c r="F584" s="24">
        <v>45794</v>
      </c>
      <c r="G584" s="24">
        <v>45795</v>
      </c>
      <c r="H584" s="23" t="s">
        <v>17</v>
      </c>
      <c r="I584" s="23" t="s">
        <v>16</v>
      </c>
      <c r="J584" s="23" t="s">
        <v>2912</v>
      </c>
      <c r="K584" s="23" t="s">
        <v>849</v>
      </c>
      <c r="L584" s="23" t="s">
        <v>31</v>
      </c>
      <c r="M584" s="23" t="s">
        <v>2913</v>
      </c>
      <c r="N584" s="23" t="s">
        <v>89</v>
      </c>
      <c r="O584" s="28" t="s">
        <v>127</v>
      </c>
    </row>
    <row r="585" spans="1:15" s="23" customFormat="1" ht="14.25">
      <c r="A585" s="23" t="s">
        <v>2919</v>
      </c>
      <c r="B585" s="23" t="s">
        <v>19</v>
      </c>
      <c r="C585" s="23">
        <v>100</v>
      </c>
      <c r="D585" s="23" t="s">
        <v>16</v>
      </c>
      <c r="E585" s="23" t="s">
        <v>16</v>
      </c>
      <c r="F585" s="24">
        <v>45795</v>
      </c>
      <c r="G585" s="24">
        <v>45795</v>
      </c>
      <c r="H585" s="23" t="s">
        <v>17</v>
      </c>
      <c r="I585" s="23" t="s">
        <v>16</v>
      </c>
      <c r="J585" s="23" t="s">
        <v>2920</v>
      </c>
      <c r="K585" s="23" t="s">
        <v>1602</v>
      </c>
      <c r="L585" s="23" t="s">
        <v>1314</v>
      </c>
      <c r="M585" s="23" t="s">
        <v>2921</v>
      </c>
      <c r="N585" s="23" t="s">
        <v>1005</v>
      </c>
      <c r="O585" s="28" t="s">
        <v>364</v>
      </c>
    </row>
    <row r="586" spans="1:15" s="23" customFormat="1" ht="14.25">
      <c r="A586" s="23" t="s">
        <v>2922</v>
      </c>
      <c r="B586" s="23" t="s">
        <v>19</v>
      </c>
      <c r="C586" s="23">
        <v>100</v>
      </c>
      <c r="D586" s="23" t="s">
        <v>16</v>
      </c>
      <c r="E586" s="23" t="s">
        <v>16</v>
      </c>
      <c r="F586" s="24">
        <v>45795</v>
      </c>
      <c r="G586" s="24">
        <v>45795</v>
      </c>
      <c r="H586" s="23" t="s">
        <v>17</v>
      </c>
      <c r="I586" s="23" t="s">
        <v>16</v>
      </c>
      <c r="J586" s="23" t="s">
        <v>790</v>
      </c>
      <c r="K586" s="23" t="s">
        <v>2283</v>
      </c>
      <c r="L586" s="23" t="s">
        <v>825</v>
      </c>
      <c r="M586" s="23" t="s">
        <v>2923</v>
      </c>
      <c r="N586" s="23" t="s">
        <v>693</v>
      </c>
      <c r="O586" s="28" t="s">
        <v>122</v>
      </c>
    </row>
    <row r="587" spans="1:15" s="23" customFormat="1" ht="14.25">
      <c r="A587" s="23" t="s">
        <v>2924</v>
      </c>
      <c r="B587" s="23" t="s">
        <v>19</v>
      </c>
      <c r="C587" s="23">
        <v>100</v>
      </c>
      <c r="D587" s="23" t="s">
        <v>16</v>
      </c>
      <c r="E587" s="23" t="s">
        <v>16</v>
      </c>
      <c r="F587" s="24">
        <v>45795</v>
      </c>
      <c r="G587" s="24">
        <v>45795</v>
      </c>
      <c r="H587" s="23" t="s">
        <v>17</v>
      </c>
      <c r="I587" s="23" t="s">
        <v>16</v>
      </c>
      <c r="J587" s="23" t="s">
        <v>2925</v>
      </c>
      <c r="K587" s="23" t="s">
        <v>149</v>
      </c>
      <c r="L587" s="23" t="s">
        <v>28</v>
      </c>
      <c r="M587" s="23" t="s">
        <v>2926</v>
      </c>
      <c r="N587" s="23" t="s">
        <v>1495</v>
      </c>
      <c r="O587" s="28" t="s">
        <v>364</v>
      </c>
    </row>
    <row r="588" spans="1:15" s="23" customFormat="1" ht="14.25">
      <c r="A588" s="23" t="s">
        <v>2929</v>
      </c>
      <c r="B588" s="23" t="s">
        <v>19</v>
      </c>
      <c r="C588" s="23">
        <v>100</v>
      </c>
      <c r="D588" s="23" t="s">
        <v>16</v>
      </c>
      <c r="E588" s="23" t="s">
        <v>16</v>
      </c>
      <c r="F588" s="24">
        <v>45795</v>
      </c>
      <c r="G588" s="24">
        <v>45795</v>
      </c>
      <c r="H588" s="23" t="s">
        <v>17</v>
      </c>
      <c r="I588" s="23" t="s">
        <v>16</v>
      </c>
      <c r="J588" s="23" t="s">
        <v>2930</v>
      </c>
      <c r="K588" s="23" t="s">
        <v>153</v>
      </c>
      <c r="L588" s="23" t="s">
        <v>106</v>
      </c>
      <c r="M588" s="23" t="s">
        <v>2931</v>
      </c>
      <c r="N588" s="23" t="s">
        <v>281</v>
      </c>
      <c r="O588" s="28" t="s">
        <v>364</v>
      </c>
    </row>
    <row r="589" spans="1:15" s="23" customFormat="1" ht="14.25">
      <c r="A589" s="23" t="s">
        <v>2932</v>
      </c>
      <c r="B589" s="23" t="s">
        <v>19</v>
      </c>
      <c r="C589" s="23">
        <v>100</v>
      </c>
      <c r="D589" s="23" t="s">
        <v>16</v>
      </c>
      <c r="E589" s="23" t="s">
        <v>16</v>
      </c>
      <c r="F589" s="24">
        <v>45795</v>
      </c>
      <c r="G589" s="24">
        <v>45795</v>
      </c>
      <c r="H589" s="23" t="s">
        <v>17</v>
      </c>
      <c r="I589" s="23" t="s">
        <v>16</v>
      </c>
      <c r="J589" s="23" t="s">
        <v>2933</v>
      </c>
      <c r="K589" s="23" t="s">
        <v>1121</v>
      </c>
      <c r="L589" s="23" t="s">
        <v>820</v>
      </c>
      <c r="M589" s="23" t="s">
        <v>2934</v>
      </c>
      <c r="N589" s="23" t="s">
        <v>1096</v>
      </c>
      <c r="O589" s="28" t="s">
        <v>364</v>
      </c>
    </row>
    <row r="590" spans="1:15" s="23" customFormat="1" ht="14.25">
      <c r="A590" s="23" t="s">
        <v>638</v>
      </c>
      <c r="B590" s="23" t="s">
        <v>14</v>
      </c>
      <c r="C590" s="23">
        <v>100</v>
      </c>
      <c r="D590" s="23" t="s">
        <v>15</v>
      </c>
      <c r="E590" s="23" t="s">
        <v>16</v>
      </c>
      <c r="F590" s="24">
        <v>45793</v>
      </c>
      <c r="G590" s="24">
        <v>45796</v>
      </c>
      <c r="H590" s="23" t="s">
        <v>17</v>
      </c>
      <c r="I590" s="23" t="s">
        <v>16</v>
      </c>
      <c r="J590" s="23" t="s">
        <v>639</v>
      </c>
      <c r="K590" s="23" t="s">
        <v>640</v>
      </c>
      <c r="L590" s="23" t="s">
        <v>641</v>
      </c>
      <c r="M590" s="23" t="s">
        <v>642</v>
      </c>
      <c r="N590" s="23" t="s">
        <v>643</v>
      </c>
      <c r="O590" s="28" t="s">
        <v>952</v>
      </c>
    </row>
    <row r="591" spans="1:15" s="23" customFormat="1" ht="14.25">
      <c r="A591" s="23" t="s">
        <v>658</v>
      </c>
      <c r="B591" s="23" t="s">
        <v>14</v>
      </c>
      <c r="C591" s="23">
        <v>100</v>
      </c>
      <c r="D591" s="23" t="s">
        <v>16</v>
      </c>
      <c r="E591" s="23" t="s">
        <v>16</v>
      </c>
      <c r="F591" s="24">
        <v>45796</v>
      </c>
      <c r="G591" s="24">
        <v>45796</v>
      </c>
      <c r="H591" s="23" t="s">
        <v>17</v>
      </c>
      <c r="I591" s="23" t="s">
        <v>16</v>
      </c>
      <c r="J591" s="23" t="s">
        <v>659</v>
      </c>
      <c r="K591" s="23" t="s">
        <v>660</v>
      </c>
      <c r="L591" s="23" t="s">
        <v>144</v>
      </c>
      <c r="M591" s="23" t="s">
        <v>661</v>
      </c>
      <c r="N591" s="23" t="s">
        <v>662</v>
      </c>
      <c r="O591" s="28" t="s">
        <v>128</v>
      </c>
    </row>
    <row r="592" spans="1:15" s="23" customFormat="1" ht="14.25">
      <c r="A592" s="23" t="s">
        <v>663</v>
      </c>
      <c r="B592" s="23" t="s">
        <v>14</v>
      </c>
      <c r="C592" s="23">
        <v>100</v>
      </c>
      <c r="D592" s="23" t="s">
        <v>16</v>
      </c>
      <c r="E592" s="23" t="s">
        <v>16</v>
      </c>
      <c r="F592" s="24">
        <v>45796</v>
      </c>
      <c r="G592" s="24">
        <v>45796</v>
      </c>
      <c r="H592" s="23" t="s">
        <v>17</v>
      </c>
      <c r="I592" s="23" t="s">
        <v>16</v>
      </c>
      <c r="J592" s="23" t="s">
        <v>664</v>
      </c>
      <c r="K592" s="23" t="s">
        <v>28</v>
      </c>
      <c r="L592" s="23" t="s">
        <v>23</v>
      </c>
      <c r="M592" s="23" t="s">
        <v>665</v>
      </c>
      <c r="N592" s="23" t="s">
        <v>666</v>
      </c>
      <c r="O592" s="28" t="s">
        <v>954</v>
      </c>
    </row>
    <row r="593" spans="1:15" s="23" customFormat="1" ht="14.25">
      <c r="A593" s="23" t="s">
        <v>667</v>
      </c>
      <c r="B593" s="23" t="s">
        <v>14</v>
      </c>
      <c r="C593" s="23">
        <v>100</v>
      </c>
      <c r="D593" s="23" t="s">
        <v>16</v>
      </c>
      <c r="E593" s="23" t="s">
        <v>16</v>
      </c>
      <c r="F593" s="24">
        <v>45796</v>
      </c>
      <c r="G593" s="24">
        <v>45796</v>
      </c>
      <c r="H593" s="23" t="s">
        <v>17</v>
      </c>
      <c r="I593" s="23" t="s">
        <v>16</v>
      </c>
      <c r="J593" s="23" t="s">
        <v>668</v>
      </c>
      <c r="K593" s="23" t="s">
        <v>30</v>
      </c>
      <c r="L593" s="23" t="s">
        <v>50</v>
      </c>
      <c r="M593" s="23" t="s">
        <v>669</v>
      </c>
      <c r="N593" s="23" t="s">
        <v>670</v>
      </c>
      <c r="O593" s="28" t="s">
        <v>72</v>
      </c>
    </row>
    <row r="594" spans="1:15" s="23" customFormat="1" ht="14.25">
      <c r="A594" s="23" t="s">
        <v>671</v>
      </c>
      <c r="B594" s="23" t="s">
        <v>14</v>
      </c>
      <c r="C594" s="23">
        <v>100</v>
      </c>
      <c r="D594" s="23" t="s">
        <v>15</v>
      </c>
      <c r="E594" s="23" t="s">
        <v>16</v>
      </c>
      <c r="F594" s="24">
        <v>45796</v>
      </c>
      <c r="G594" s="24">
        <v>45796</v>
      </c>
      <c r="H594" s="23" t="s">
        <v>17</v>
      </c>
      <c r="I594" s="23" t="s">
        <v>16</v>
      </c>
      <c r="J594" s="23" t="s">
        <v>672</v>
      </c>
      <c r="K594" s="23" t="s">
        <v>673</v>
      </c>
      <c r="L594" s="23" t="s">
        <v>134</v>
      </c>
      <c r="M594" s="23" t="s">
        <v>674</v>
      </c>
      <c r="N594" s="23" t="s">
        <v>590</v>
      </c>
      <c r="O594" s="28" t="s">
        <v>955</v>
      </c>
    </row>
    <row r="595" spans="1:15" s="23" customFormat="1" ht="14.25">
      <c r="A595" s="23" t="s">
        <v>675</v>
      </c>
      <c r="B595" s="23" t="s">
        <v>14</v>
      </c>
      <c r="C595" s="23">
        <v>100</v>
      </c>
      <c r="D595" s="23" t="s">
        <v>16</v>
      </c>
      <c r="E595" s="23" t="s">
        <v>16</v>
      </c>
      <c r="F595" s="24">
        <v>45796</v>
      </c>
      <c r="G595" s="24">
        <v>45796</v>
      </c>
      <c r="H595" s="23" t="s">
        <v>17</v>
      </c>
      <c r="I595" s="23" t="s">
        <v>16</v>
      </c>
      <c r="J595" s="23" t="s">
        <v>676</v>
      </c>
      <c r="K595" s="23" t="s">
        <v>104</v>
      </c>
      <c r="L595" s="23" t="s">
        <v>105</v>
      </c>
      <c r="M595" s="23" t="s">
        <v>677</v>
      </c>
      <c r="N595" s="23" t="s">
        <v>678</v>
      </c>
      <c r="O595" s="28" t="s">
        <v>71</v>
      </c>
    </row>
    <row r="596" spans="1:15" s="23" customFormat="1" ht="14.25">
      <c r="A596" s="23" t="s">
        <v>679</v>
      </c>
      <c r="B596" s="23" t="s">
        <v>14</v>
      </c>
      <c r="C596" s="23">
        <v>100</v>
      </c>
      <c r="D596" s="23" t="s">
        <v>16</v>
      </c>
      <c r="E596" s="23" t="s">
        <v>16</v>
      </c>
      <c r="F596" s="24">
        <v>45796</v>
      </c>
      <c r="G596" s="24">
        <v>45796</v>
      </c>
      <c r="H596" s="23" t="s">
        <v>17</v>
      </c>
      <c r="I596" s="23" t="s">
        <v>16</v>
      </c>
      <c r="J596" s="23" t="s">
        <v>680</v>
      </c>
      <c r="K596" s="23" t="s">
        <v>145</v>
      </c>
      <c r="L596" s="23" t="s">
        <v>23</v>
      </c>
      <c r="M596" s="23" t="s">
        <v>681</v>
      </c>
      <c r="N596" s="23" t="s">
        <v>571</v>
      </c>
      <c r="O596" s="28" t="s">
        <v>55</v>
      </c>
    </row>
    <row r="597" spans="1:15" s="23" customFormat="1" ht="14.25">
      <c r="A597" s="23" t="s">
        <v>682</v>
      </c>
      <c r="B597" s="23" t="s">
        <v>14</v>
      </c>
      <c r="C597" s="23">
        <v>100</v>
      </c>
      <c r="D597" s="23" t="s">
        <v>16</v>
      </c>
      <c r="E597" s="23" t="s">
        <v>16</v>
      </c>
      <c r="F597" s="24">
        <v>45796</v>
      </c>
      <c r="G597" s="24">
        <v>45796</v>
      </c>
      <c r="H597" s="23" t="s">
        <v>17</v>
      </c>
      <c r="I597" s="23" t="s">
        <v>16</v>
      </c>
      <c r="J597" s="23" t="s">
        <v>683</v>
      </c>
      <c r="K597" s="23" t="s">
        <v>684</v>
      </c>
      <c r="L597" s="23" t="s">
        <v>51</v>
      </c>
      <c r="M597" s="23" t="s">
        <v>685</v>
      </c>
      <c r="N597" s="23" t="s">
        <v>686</v>
      </c>
      <c r="O597" s="28" t="s">
        <v>72</v>
      </c>
    </row>
    <row r="598" spans="1:15" s="23" customFormat="1" ht="14.25">
      <c r="A598" s="23" t="s">
        <v>690</v>
      </c>
      <c r="B598" s="23" t="s">
        <v>14</v>
      </c>
      <c r="C598" s="23">
        <v>100</v>
      </c>
      <c r="D598" s="23" t="s">
        <v>16</v>
      </c>
      <c r="E598" s="23" t="s">
        <v>16</v>
      </c>
      <c r="F598" s="24">
        <v>45796</v>
      </c>
      <c r="G598" s="24">
        <v>45796</v>
      </c>
      <c r="H598" s="23" t="s">
        <v>17</v>
      </c>
      <c r="I598" s="23" t="s">
        <v>16</v>
      </c>
      <c r="J598" s="23" t="s">
        <v>691</v>
      </c>
      <c r="K598" s="23" t="s">
        <v>30</v>
      </c>
      <c r="L598" s="23" t="s">
        <v>50</v>
      </c>
      <c r="M598" s="23" t="s">
        <v>692</v>
      </c>
      <c r="N598" s="23" t="s">
        <v>693</v>
      </c>
      <c r="O598" s="28" t="s">
        <v>122</v>
      </c>
    </row>
    <row r="599" spans="1:15" s="23" customFormat="1" ht="14.25">
      <c r="A599" s="23" t="s">
        <v>694</v>
      </c>
      <c r="B599" s="23" t="s">
        <v>14</v>
      </c>
      <c r="C599" s="23">
        <v>100</v>
      </c>
      <c r="D599" s="23" t="s">
        <v>16</v>
      </c>
      <c r="E599" s="23" t="s">
        <v>16</v>
      </c>
      <c r="F599" s="24">
        <v>45796</v>
      </c>
      <c r="G599" s="24">
        <v>45796</v>
      </c>
      <c r="H599" s="23" t="s">
        <v>17</v>
      </c>
      <c r="I599" s="23" t="s">
        <v>16</v>
      </c>
      <c r="J599" s="23" t="s">
        <v>187</v>
      </c>
      <c r="K599" s="23" t="s">
        <v>138</v>
      </c>
      <c r="L599" s="23" t="s">
        <v>695</v>
      </c>
      <c r="M599" s="23" t="s">
        <v>696</v>
      </c>
      <c r="N599" s="23" t="s">
        <v>75</v>
      </c>
      <c r="O599" s="28" t="s">
        <v>211</v>
      </c>
    </row>
    <row r="600" spans="1:15" s="23" customFormat="1" ht="14.25">
      <c r="A600" s="23" t="s">
        <v>1253</v>
      </c>
      <c r="B600" s="23" t="s">
        <v>19</v>
      </c>
      <c r="C600" s="23">
        <v>100</v>
      </c>
      <c r="D600" s="23" t="s">
        <v>16</v>
      </c>
      <c r="E600" s="23" t="s">
        <v>16</v>
      </c>
      <c r="F600" s="24">
        <v>45784</v>
      </c>
      <c r="G600" s="24">
        <v>45796</v>
      </c>
      <c r="H600" s="23" t="s">
        <v>17</v>
      </c>
      <c r="I600" s="23" t="s">
        <v>16</v>
      </c>
      <c r="J600" s="23" t="s">
        <v>1254</v>
      </c>
      <c r="K600" s="23" t="s">
        <v>1255</v>
      </c>
      <c r="L600" s="23" t="s">
        <v>773</v>
      </c>
      <c r="M600" s="23" t="s">
        <v>1256</v>
      </c>
      <c r="N600" s="23" t="s">
        <v>1257</v>
      </c>
      <c r="O600" s="28" t="s">
        <v>71</v>
      </c>
    </row>
    <row r="601" spans="1:15" s="23" customFormat="1" ht="14.25">
      <c r="A601" s="23" t="s">
        <v>1946</v>
      </c>
      <c r="B601" s="23" t="s">
        <v>19</v>
      </c>
      <c r="C601" s="23">
        <v>100</v>
      </c>
      <c r="D601" s="23" t="s">
        <v>16</v>
      </c>
      <c r="E601" s="23" t="s">
        <v>16</v>
      </c>
      <c r="F601" s="24">
        <v>45789</v>
      </c>
      <c r="G601" s="24">
        <v>45796</v>
      </c>
      <c r="H601" s="23" t="s">
        <v>17</v>
      </c>
      <c r="I601" s="23" t="s">
        <v>16</v>
      </c>
      <c r="J601" s="23" t="s">
        <v>1947</v>
      </c>
      <c r="K601" s="23" t="s">
        <v>134</v>
      </c>
      <c r="L601" s="23" t="s">
        <v>28</v>
      </c>
      <c r="M601" s="23" t="s">
        <v>1948</v>
      </c>
      <c r="N601" s="23" t="s">
        <v>1682</v>
      </c>
      <c r="O601" s="28" t="s">
        <v>1816</v>
      </c>
    </row>
    <row r="602" spans="1:15" s="23" customFormat="1" ht="14.25">
      <c r="A602" s="23" t="s">
        <v>2081</v>
      </c>
      <c r="B602" s="23" t="s">
        <v>19</v>
      </c>
      <c r="C602" s="23">
        <v>100</v>
      </c>
      <c r="D602" s="23" t="s">
        <v>16</v>
      </c>
      <c r="E602" s="23" t="s">
        <v>16</v>
      </c>
      <c r="F602" s="24">
        <v>45790</v>
      </c>
      <c r="G602" s="24">
        <v>45796</v>
      </c>
      <c r="H602" s="23" t="s">
        <v>17</v>
      </c>
      <c r="I602" s="23" t="s">
        <v>16</v>
      </c>
      <c r="J602" s="23" t="s">
        <v>2082</v>
      </c>
      <c r="K602" s="23" t="s">
        <v>85</v>
      </c>
      <c r="L602" s="23" t="s">
        <v>20</v>
      </c>
      <c r="M602" s="23" t="s">
        <v>2083</v>
      </c>
      <c r="N602" s="23" t="s">
        <v>2084</v>
      </c>
      <c r="O602" s="28" t="s">
        <v>363</v>
      </c>
    </row>
    <row r="603" spans="1:15" s="23" customFormat="1" ht="14.25">
      <c r="A603" s="23" t="s">
        <v>2169</v>
      </c>
      <c r="B603" s="23" t="s">
        <v>19</v>
      </c>
      <c r="C603" s="23">
        <v>100</v>
      </c>
      <c r="D603" s="23" t="s">
        <v>16</v>
      </c>
      <c r="E603" s="23" t="s">
        <v>16</v>
      </c>
      <c r="F603" s="24">
        <v>45790</v>
      </c>
      <c r="G603" s="24">
        <v>45796</v>
      </c>
      <c r="H603" s="23" t="s">
        <v>17</v>
      </c>
      <c r="I603" s="23" t="s">
        <v>16</v>
      </c>
      <c r="J603" s="23" t="s">
        <v>2170</v>
      </c>
      <c r="K603" s="23" t="s">
        <v>30</v>
      </c>
      <c r="L603" s="23" t="s">
        <v>2171</v>
      </c>
      <c r="M603" s="23" t="s">
        <v>2172</v>
      </c>
      <c r="N603" s="23" t="s">
        <v>530</v>
      </c>
      <c r="O603" s="28" t="s">
        <v>120</v>
      </c>
    </row>
    <row r="604" spans="1:15" s="23" customFormat="1" ht="14.25">
      <c r="A604" s="23" t="s">
        <v>2173</v>
      </c>
      <c r="B604" s="23" t="s">
        <v>19</v>
      </c>
      <c r="C604" s="23">
        <v>100</v>
      </c>
      <c r="D604" s="23" t="s">
        <v>16</v>
      </c>
      <c r="E604" s="23" t="s">
        <v>16</v>
      </c>
      <c r="F604" s="24">
        <v>45790</v>
      </c>
      <c r="G604" s="24">
        <v>45796</v>
      </c>
      <c r="H604" s="23" t="s">
        <v>17</v>
      </c>
      <c r="I604" s="23" t="s">
        <v>16</v>
      </c>
      <c r="J604" s="23" t="s">
        <v>2174</v>
      </c>
      <c r="K604" s="23" t="s">
        <v>64</v>
      </c>
      <c r="L604" s="23" t="s">
        <v>50</v>
      </c>
      <c r="M604" s="23" t="s">
        <v>2175</v>
      </c>
      <c r="N604" s="23" t="s">
        <v>96</v>
      </c>
      <c r="O604" s="28" t="s">
        <v>363</v>
      </c>
    </row>
    <row r="605" spans="1:15" s="23" customFormat="1" ht="14.25">
      <c r="A605" s="23" t="s">
        <v>2415</v>
      </c>
      <c r="B605" s="23" t="s">
        <v>19</v>
      </c>
      <c r="C605" s="23">
        <v>100</v>
      </c>
      <c r="D605" s="23" t="s">
        <v>16</v>
      </c>
      <c r="E605" s="23" t="s">
        <v>16</v>
      </c>
      <c r="F605" s="24">
        <v>45791</v>
      </c>
      <c r="G605" s="24">
        <v>45796</v>
      </c>
      <c r="H605" s="23" t="s">
        <v>17</v>
      </c>
      <c r="I605" s="23" t="s">
        <v>16</v>
      </c>
      <c r="J605" s="23" t="s">
        <v>2416</v>
      </c>
      <c r="K605" s="23" t="s">
        <v>2417</v>
      </c>
      <c r="L605" s="23" t="s">
        <v>868</v>
      </c>
      <c r="M605" s="23" t="s">
        <v>2418</v>
      </c>
      <c r="N605" s="23" t="s">
        <v>556</v>
      </c>
      <c r="O605" s="28" t="s">
        <v>367</v>
      </c>
    </row>
    <row r="606" spans="1:15" s="23" customFormat="1" ht="14.25">
      <c r="A606" s="23" t="s">
        <v>2453</v>
      </c>
      <c r="B606" s="23" t="s">
        <v>19</v>
      </c>
      <c r="C606" s="23">
        <v>100</v>
      </c>
      <c r="D606" s="23" t="s">
        <v>16</v>
      </c>
      <c r="E606" s="23" t="s">
        <v>16</v>
      </c>
      <c r="F606" s="24">
        <v>45791</v>
      </c>
      <c r="G606" s="24">
        <v>45796</v>
      </c>
      <c r="H606" s="23" t="s">
        <v>17</v>
      </c>
      <c r="I606" s="23" t="s">
        <v>16</v>
      </c>
      <c r="J606" s="23" t="s">
        <v>2454</v>
      </c>
      <c r="K606" s="23" t="s">
        <v>2455</v>
      </c>
      <c r="M606" s="23" t="s">
        <v>2456</v>
      </c>
      <c r="N606" s="23" t="s">
        <v>670</v>
      </c>
      <c r="O606" s="28" t="s">
        <v>72</v>
      </c>
    </row>
    <row r="607" spans="1:15" s="23" customFormat="1" ht="14.25">
      <c r="A607" s="23" t="s">
        <v>2469</v>
      </c>
      <c r="B607" s="23" t="s">
        <v>19</v>
      </c>
      <c r="C607" s="23">
        <v>100</v>
      </c>
      <c r="D607" s="23" t="s">
        <v>15</v>
      </c>
      <c r="E607" s="23" t="s">
        <v>16</v>
      </c>
      <c r="F607" s="24">
        <v>45791</v>
      </c>
      <c r="G607" s="24">
        <v>45796</v>
      </c>
      <c r="H607" s="23" t="s">
        <v>17</v>
      </c>
      <c r="I607" s="23" t="s">
        <v>16</v>
      </c>
      <c r="J607" s="23" t="s">
        <v>2470</v>
      </c>
      <c r="K607" s="23" t="s">
        <v>349</v>
      </c>
      <c r="L607" s="23" t="s">
        <v>2471</v>
      </c>
      <c r="M607" s="23" t="s">
        <v>2472</v>
      </c>
      <c r="N607" s="23" t="s">
        <v>2473</v>
      </c>
      <c r="O607" s="28" t="s">
        <v>127</v>
      </c>
    </row>
    <row r="608" spans="1:15" s="23" customFormat="1" ht="14.25">
      <c r="A608" s="23" t="s">
        <v>2683</v>
      </c>
      <c r="B608" s="23" t="s">
        <v>19</v>
      </c>
      <c r="C608" s="23">
        <v>100</v>
      </c>
      <c r="D608" s="23" t="s">
        <v>16</v>
      </c>
      <c r="E608" s="23" t="s">
        <v>16</v>
      </c>
      <c r="F608" s="24">
        <v>45792</v>
      </c>
      <c r="G608" s="24">
        <v>45796</v>
      </c>
      <c r="H608" s="23" t="s">
        <v>17</v>
      </c>
      <c r="I608" s="23" t="s">
        <v>16</v>
      </c>
      <c r="J608" s="23" t="s">
        <v>2684</v>
      </c>
      <c r="K608" s="23" t="s">
        <v>109</v>
      </c>
      <c r="L608" s="23" t="s">
        <v>23</v>
      </c>
      <c r="M608" s="23" t="s">
        <v>2685</v>
      </c>
      <c r="N608" s="23" t="s">
        <v>693</v>
      </c>
      <c r="O608" s="28" t="s">
        <v>122</v>
      </c>
    </row>
    <row r="609" spans="1:15" s="23" customFormat="1" ht="14.25">
      <c r="A609" s="23" t="s">
        <v>2753</v>
      </c>
      <c r="B609" s="23" t="s">
        <v>19</v>
      </c>
      <c r="C609" s="23">
        <v>100</v>
      </c>
      <c r="D609" s="23" t="s">
        <v>16</v>
      </c>
      <c r="E609" s="23" t="s">
        <v>16</v>
      </c>
      <c r="F609" s="24">
        <v>45793</v>
      </c>
      <c r="G609" s="24">
        <v>45796</v>
      </c>
      <c r="H609" s="23" t="s">
        <v>17</v>
      </c>
      <c r="I609" s="23" t="s">
        <v>16</v>
      </c>
      <c r="J609" s="23" t="s">
        <v>2754</v>
      </c>
      <c r="K609" s="23" t="s">
        <v>44</v>
      </c>
      <c r="L609" s="23" t="s">
        <v>684</v>
      </c>
      <c r="M609" s="23" t="s">
        <v>2755</v>
      </c>
      <c r="N609" s="23" t="s">
        <v>75</v>
      </c>
      <c r="O609" s="28" t="s">
        <v>116</v>
      </c>
    </row>
    <row r="610" spans="1:15" s="23" customFormat="1" ht="14.25">
      <c r="A610" s="23" t="s">
        <v>2756</v>
      </c>
      <c r="B610" s="23" t="s">
        <v>19</v>
      </c>
      <c r="C610" s="23">
        <v>100</v>
      </c>
      <c r="D610" s="23" t="s">
        <v>16</v>
      </c>
      <c r="E610" s="23" t="s">
        <v>16</v>
      </c>
      <c r="F610" s="24">
        <v>45793</v>
      </c>
      <c r="G610" s="24">
        <v>45796</v>
      </c>
      <c r="H610" s="23" t="s">
        <v>17</v>
      </c>
      <c r="I610" s="23" t="s">
        <v>16</v>
      </c>
      <c r="J610" s="23" t="s">
        <v>2757</v>
      </c>
      <c r="K610" s="23" t="s">
        <v>2758</v>
      </c>
      <c r="L610" s="23" t="s">
        <v>35</v>
      </c>
      <c r="M610" s="23" t="s">
        <v>2759</v>
      </c>
      <c r="N610" s="23" t="s">
        <v>96</v>
      </c>
      <c r="O610" s="28" t="s">
        <v>392</v>
      </c>
    </row>
    <row r="611" spans="1:15" s="23" customFormat="1" ht="14.25">
      <c r="A611" s="23" t="s">
        <v>2835</v>
      </c>
      <c r="B611" s="23" t="s">
        <v>19</v>
      </c>
      <c r="C611" s="23">
        <v>100</v>
      </c>
      <c r="D611" s="23" t="s">
        <v>16</v>
      </c>
      <c r="E611" s="23" t="s">
        <v>16</v>
      </c>
      <c r="F611" s="24">
        <v>45793</v>
      </c>
      <c r="G611" s="24">
        <v>45796</v>
      </c>
      <c r="H611" s="23" t="s">
        <v>17</v>
      </c>
      <c r="I611" s="23" t="s">
        <v>16</v>
      </c>
      <c r="J611" s="23" t="s">
        <v>600</v>
      </c>
      <c r="K611" s="23" t="s">
        <v>601</v>
      </c>
      <c r="L611" s="23" t="s">
        <v>602</v>
      </c>
      <c r="M611" s="23" t="s">
        <v>603</v>
      </c>
      <c r="N611" s="23" t="s">
        <v>61</v>
      </c>
      <c r="O611" s="28" t="s">
        <v>38</v>
      </c>
    </row>
    <row r="612" spans="1:15" s="23" customFormat="1" ht="14.25">
      <c r="A612" s="23" t="s">
        <v>2935</v>
      </c>
      <c r="B612" s="23" t="s">
        <v>19</v>
      </c>
      <c r="C612" s="23">
        <v>100</v>
      </c>
      <c r="D612" s="23" t="s">
        <v>16</v>
      </c>
      <c r="E612" s="23" t="s">
        <v>16</v>
      </c>
      <c r="F612" s="24">
        <v>45796</v>
      </c>
      <c r="G612" s="24">
        <v>45796</v>
      </c>
      <c r="H612" s="23" t="s">
        <v>17</v>
      </c>
      <c r="I612" s="23" t="s">
        <v>16</v>
      </c>
      <c r="J612" s="23" t="s">
        <v>1608</v>
      </c>
      <c r="K612" s="23" t="s">
        <v>84</v>
      </c>
      <c r="L612" s="23" t="s">
        <v>1581</v>
      </c>
      <c r="M612" s="23" t="s">
        <v>2936</v>
      </c>
      <c r="N612" s="23" t="s">
        <v>1193</v>
      </c>
      <c r="O612" s="28" t="s">
        <v>364</v>
      </c>
    </row>
    <row r="613" spans="1:15" s="23" customFormat="1" ht="14.25">
      <c r="A613" s="23" t="s">
        <v>2937</v>
      </c>
      <c r="B613" s="23" t="s">
        <v>19</v>
      </c>
      <c r="C613" s="23">
        <v>100</v>
      </c>
      <c r="D613" s="23" t="s">
        <v>16</v>
      </c>
      <c r="E613" s="23" t="s">
        <v>16</v>
      </c>
      <c r="F613" s="24">
        <v>45796</v>
      </c>
      <c r="G613" s="24">
        <v>45796</v>
      </c>
      <c r="H613" s="23" t="s">
        <v>17</v>
      </c>
      <c r="I613" s="23" t="s">
        <v>16</v>
      </c>
      <c r="J613" s="23" t="s">
        <v>2938</v>
      </c>
      <c r="K613" s="23" t="s">
        <v>2939</v>
      </c>
      <c r="L613" s="23" t="s">
        <v>95</v>
      </c>
      <c r="M613" s="23" t="s">
        <v>2940</v>
      </c>
      <c r="N613" s="23" t="s">
        <v>2941</v>
      </c>
      <c r="O613" s="28" t="s">
        <v>71</v>
      </c>
    </row>
    <row r="614" spans="1:15" s="23" customFormat="1" ht="14.25">
      <c r="A614" s="23" t="s">
        <v>2942</v>
      </c>
      <c r="B614" s="23" t="s">
        <v>19</v>
      </c>
      <c r="C614" s="23">
        <v>100</v>
      </c>
      <c r="D614" s="23" t="s">
        <v>16</v>
      </c>
      <c r="E614" s="23" t="s">
        <v>16</v>
      </c>
      <c r="F614" s="24">
        <v>45796</v>
      </c>
      <c r="G614" s="24">
        <v>45796</v>
      </c>
      <c r="H614" s="23" t="s">
        <v>17</v>
      </c>
      <c r="I614" s="23" t="s">
        <v>16</v>
      </c>
      <c r="J614" s="23" t="s">
        <v>1680</v>
      </c>
      <c r="K614" s="23" t="s">
        <v>2225</v>
      </c>
      <c r="L614" s="23" t="s">
        <v>166</v>
      </c>
      <c r="M614" s="23" t="s">
        <v>2943</v>
      </c>
      <c r="N614" s="23" t="s">
        <v>2944</v>
      </c>
      <c r="O614" s="28" t="s">
        <v>72</v>
      </c>
    </row>
    <row r="615" spans="1:15" s="23" customFormat="1" ht="14.25">
      <c r="A615" s="23" t="s">
        <v>2945</v>
      </c>
      <c r="B615" s="23" t="s">
        <v>19</v>
      </c>
      <c r="C615" s="23">
        <v>100</v>
      </c>
      <c r="D615" s="23" t="s">
        <v>16</v>
      </c>
      <c r="E615" s="23" t="s">
        <v>16</v>
      </c>
      <c r="F615" s="24">
        <v>45796</v>
      </c>
      <c r="G615" s="24">
        <v>45796</v>
      </c>
      <c r="H615" s="23" t="s">
        <v>17</v>
      </c>
      <c r="I615" s="23" t="s">
        <v>16</v>
      </c>
      <c r="J615" s="23" t="s">
        <v>2946</v>
      </c>
      <c r="K615" s="23" t="s">
        <v>90</v>
      </c>
      <c r="L615" s="23" t="s">
        <v>519</v>
      </c>
      <c r="M615" s="23" t="s">
        <v>2947</v>
      </c>
      <c r="N615" s="23" t="s">
        <v>1109</v>
      </c>
      <c r="O615" s="28" t="s">
        <v>1816</v>
      </c>
    </row>
    <row r="616" spans="1:15" s="23" customFormat="1" ht="14.25">
      <c r="A616" s="23" t="s">
        <v>2948</v>
      </c>
      <c r="B616" s="23" t="s">
        <v>19</v>
      </c>
      <c r="C616" s="23">
        <v>100</v>
      </c>
      <c r="D616" s="23" t="s">
        <v>16</v>
      </c>
      <c r="E616" s="23" t="s">
        <v>16</v>
      </c>
      <c r="F616" s="24">
        <v>45796</v>
      </c>
      <c r="G616" s="24">
        <v>45796</v>
      </c>
      <c r="H616" s="23" t="s">
        <v>17</v>
      </c>
      <c r="I616" s="23" t="s">
        <v>16</v>
      </c>
      <c r="J616" s="23" t="s">
        <v>1019</v>
      </c>
      <c r="K616" s="23" t="s">
        <v>23</v>
      </c>
      <c r="L616" s="23" t="s">
        <v>24</v>
      </c>
      <c r="M616" s="23" t="s">
        <v>2949</v>
      </c>
      <c r="N616" s="23" t="s">
        <v>1727</v>
      </c>
      <c r="O616" s="28" t="s">
        <v>74</v>
      </c>
    </row>
    <row r="617" spans="1:15" s="23" customFormat="1" ht="14.25">
      <c r="A617" s="23" t="s">
        <v>2950</v>
      </c>
      <c r="B617" s="23" t="s">
        <v>19</v>
      </c>
      <c r="C617" s="23">
        <v>100</v>
      </c>
      <c r="D617" s="23" t="s">
        <v>16</v>
      </c>
      <c r="E617" s="23" t="s">
        <v>16</v>
      </c>
      <c r="F617" s="24">
        <v>45796</v>
      </c>
      <c r="G617" s="24">
        <v>45796</v>
      </c>
      <c r="H617" s="23" t="s">
        <v>17</v>
      </c>
      <c r="I617" s="23" t="s">
        <v>16</v>
      </c>
      <c r="J617" s="23" t="s">
        <v>357</v>
      </c>
      <c r="K617" s="23" t="s">
        <v>104</v>
      </c>
      <c r="L617" s="23" t="s">
        <v>105</v>
      </c>
      <c r="M617" s="23" t="s">
        <v>358</v>
      </c>
      <c r="N617" s="23" t="s">
        <v>359</v>
      </c>
      <c r="O617" s="28" t="s">
        <v>170</v>
      </c>
    </row>
    <row r="618" spans="1:15" s="23" customFormat="1" ht="14.25">
      <c r="A618" s="23" t="s">
        <v>2951</v>
      </c>
      <c r="B618" s="23" t="s">
        <v>19</v>
      </c>
      <c r="C618" s="23">
        <v>100</v>
      </c>
      <c r="D618" s="23" t="s">
        <v>16</v>
      </c>
      <c r="E618" s="23" t="s">
        <v>16</v>
      </c>
      <c r="F618" s="24">
        <v>45796</v>
      </c>
      <c r="G618" s="24">
        <v>45796</v>
      </c>
      <c r="H618" s="23" t="s">
        <v>17</v>
      </c>
      <c r="I618" s="23" t="s">
        <v>16</v>
      </c>
      <c r="J618" s="23" t="s">
        <v>1019</v>
      </c>
      <c r="K618" s="23" t="s">
        <v>23</v>
      </c>
      <c r="L618" s="23" t="s">
        <v>24</v>
      </c>
      <c r="M618" s="23" t="s">
        <v>2949</v>
      </c>
      <c r="N618" s="23" t="s">
        <v>1727</v>
      </c>
      <c r="O618" s="28" t="s">
        <v>74</v>
      </c>
    </row>
    <row r="619" spans="1:15" s="23" customFormat="1" ht="14.25">
      <c r="A619" s="23" t="s">
        <v>2952</v>
      </c>
      <c r="B619" s="23" t="s">
        <v>19</v>
      </c>
      <c r="C619" s="23">
        <v>100</v>
      </c>
      <c r="D619" s="23" t="s">
        <v>16</v>
      </c>
      <c r="E619" s="23" t="s">
        <v>16</v>
      </c>
      <c r="F619" s="24">
        <v>45796</v>
      </c>
      <c r="G619" s="24">
        <v>45796</v>
      </c>
      <c r="H619" s="23" t="s">
        <v>17</v>
      </c>
      <c r="I619" s="23" t="s">
        <v>16</v>
      </c>
      <c r="J619" s="23" t="s">
        <v>523</v>
      </c>
      <c r="K619" s="23" t="s">
        <v>524</v>
      </c>
      <c r="L619" s="23" t="s">
        <v>525</v>
      </c>
      <c r="M619" s="23" t="s">
        <v>526</v>
      </c>
      <c r="N619" s="23" t="s">
        <v>131</v>
      </c>
      <c r="O619" s="28" t="s">
        <v>188</v>
      </c>
    </row>
    <row r="620" spans="1:15" s="23" customFormat="1" ht="14.25">
      <c r="A620" s="23" t="s">
        <v>2953</v>
      </c>
      <c r="B620" s="23" t="s">
        <v>19</v>
      </c>
      <c r="C620" s="23">
        <v>100</v>
      </c>
      <c r="D620" s="23" t="s">
        <v>15</v>
      </c>
      <c r="E620" s="23" t="s">
        <v>16</v>
      </c>
      <c r="F620" s="24">
        <v>45796</v>
      </c>
      <c r="G620" s="24">
        <v>45796</v>
      </c>
      <c r="H620" s="23" t="s">
        <v>17</v>
      </c>
      <c r="I620" s="23" t="s">
        <v>16</v>
      </c>
      <c r="J620" s="23" t="s">
        <v>1479</v>
      </c>
      <c r="K620" s="23" t="s">
        <v>81</v>
      </c>
      <c r="L620" s="23" t="s">
        <v>1359</v>
      </c>
      <c r="M620" s="23" t="s">
        <v>2954</v>
      </c>
      <c r="N620" s="23" t="s">
        <v>130</v>
      </c>
      <c r="O620" s="28" t="s">
        <v>120</v>
      </c>
    </row>
    <row r="621" spans="1:15" s="23" customFormat="1" ht="14.25">
      <c r="A621" s="23" t="s">
        <v>2955</v>
      </c>
      <c r="B621" s="23" t="s">
        <v>19</v>
      </c>
      <c r="C621" s="23">
        <v>100</v>
      </c>
      <c r="D621" s="23" t="s">
        <v>16</v>
      </c>
      <c r="E621" s="23" t="s">
        <v>16</v>
      </c>
      <c r="F621" s="24">
        <v>45796</v>
      </c>
      <c r="G621" s="24">
        <v>45796</v>
      </c>
      <c r="H621" s="23" t="s">
        <v>17</v>
      </c>
      <c r="I621" s="23" t="s">
        <v>16</v>
      </c>
      <c r="J621" s="23" t="s">
        <v>971</v>
      </c>
      <c r="K621" s="23" t="s">
        <v>496</v>
      </c>
      <c r="L621" s="23" t="s">
        <v>29</v>
      </c>
      <c r="M621" s="23" t="s">
        <v>2956</v>
      </c>
      <c r="N621" s="23" t="s">
        <v>2700</v>
      </c>
      <c r="O621" s="28" t="s">
        <v>74</v>
      </c>
    </row>
    <row r="622" spans="1:15" s="23" customFormat="1" ht="14.25">
      <c r="A622" s="23" t="s">
        <v>2959</v>
      </c>
      <c r="B622" s="23" t="s">
        <v>19</v>
      </c>
      <c r="C622" s="23">
        <v>100</v>
      </c>
      <c r="D622" s="23" t="s">
        <v>16</v>
      </c>
      <c r="E622" s="23" t="s">
        <v>16</v>
      </c>
      <c r="F622" s="24">
        <v>45796</v>
      </c>
      <c r="G622" s="24">
        <v>45796</v>
      </c>
      <c r="H622" s="23" t="s">
        <v>17</v>
      </c>
      <c r="I622" s="23" t="s">
        <v>16</v>
      </c>
      <c r="J622" s="23" t="s">
        <v>2960</v>
      </c>
      <c r="K622" s="23" t="s">
        <v>1136</v>
      </c>
      <c r="L622" s="23" t="s">
        <v>86</v>
      </c>
      <c r="M622" s="23" t="s">
        <v>2961</v>
      </c>
      <c r="N622" s="23" t="s">
        <v>45</v>
      </c>
      <c r="O622" s="28" t="s">
        <v>125</v>
      </c>
    </row>
    <row r="623" spans="1:15" s="23" customFormat="1" ht="14.25">
      <c r="A623" s="23" t="s">
        <v>2962</v>
      </c>
      <c r="B623" s="23" t="s">
        <v>19</v>
      </c>
      <c r="C623" s="23">
        <v>100</v>
      </c>
      <c r="D623" s="23" t="s">
        <v>16</v>
      </c>
      <c r="E623" s="23" t="s">
        <v>16</v>
      </c>
      <c r="F623" s="24">
        <v>45796</v>
      </c>
      <c r="G623" s="24">
        <v>45796</v>
      </c>
      <c r="H623" s="23" t="s">
        <v>17</v>
      </c>
      <c r="I623" s="23" t="s">
        <v>16</v>
      </c>
      <c r="J623" s="23" t="s">
        <v>2072</v>
      </c>
      <c r="K623" s="23" t="s">
        <v>79</v>
      </c>
      <c r="L623" s="23" t="s">
        <v>50</v>
      </c>
      <c r="M623" s="23" t="s">
        <v>2963</v>
      </c>
      <c r="N623" s="23" t="s">
        <v>851</v>
      </c>
      <c r="O623" s="28" t="s">
        <v>1038</v>
      </c>
    </row>
    <row r="624" spans="1:15" s="23" customFormat="1" ht="14.25">
      <c r="A624" s="23" t="s">
        <v>2964</v>
      </c>
      <c r="B624" s="23" t="s">
        <v>19</v>
      </c>
      <c r="C624" s="23">
        <v>100</v>
      </c>
      <c r="D624" s="23" t="s">
        <v>16</v>
      </c>
      <c r="E624" s="23" t="s">
        <v>16</v>
      </c>
      <c r="F624" s="24">
        <v>45796</v>
      </c>
      <c r="G624" s="24">
        <v>45796</v>
      </c>
      <c r="H624" s="23" t="s">
        <v>17</v>
      </c>
      <c r="I624" s="23" t="s">
        <v>16</v>
      </c>
      <c r="J624" s="23" t="s">
        <v>2965</v>
      </c>
      <c r="K624" s="23" t="s">
        <v>86</v>
      </c>
      <c r="L624" s="23" t="s">
        <v>2323</v>
      </c>
      <c r="M624" s="23" t="s">
        <v>2966</v>
      </c>
      <c r="N624" s="23" t="s">
        <v>1885</v>
      </c>
      <c r="O624" s="28" t="s">
        <v>1836</v>
      </c>
    </row>
    <row r="625" spans="1:15" s="23" customFormat="1" ht="14.25">
      <c r="A625" s="23" t="s">
        <v>2967</v>
      </c>
      <c r="B625" s="23" t="s">
        <v>19</v>
      </c>
      <c r="C625" s="23">
        <v>100</v>
      </c>
      <c r="D625" s="23" t="s">
        <v>16</v>
      </c>
      <c r="E625" s="23" t="s">
        <v>16</v>
      </c>
      <c r="F625" s="24">
        <v>45796</v>
      </c>
      <c r="G625" s="24">
        <v>45796</v>
      </c>
      <c r="H625" s="23" t="s">
        <v>17</v>
      </c>
      <c r="I625" s="23" t="s">
        <v>16</v>
      </c>
      <c r="J625" s="23" t="s">
        <v>1680</v>
      </c>
      <c r="K625" s="23" t="s">
        <v>57</v>
      </c>
      <c r="L625" s="23" t="s">
        <v>1172</v>
      </c>
      <c r="M625" s="23" t="s">
        <v>2968</v>
      </c>
      <c r="N625" s="23" t="s">
        <v>2969</v>
      </c>
      <c r="O625" s="28" t="s">
        <v>2516</v>
      </c>
    </row>
    <row r="626" spans="1:15" s="23" customFormat="1" ht="14.25">
      <c r="A626" s="23" t="s">
        <v>2970</v>
      </c>
      <c r="B626" s="23" t="s">
        <v>19</v>
      </c>
      <c r="C626" s="23">
        <v>100</v>
      </c>
      <c r="D626" s="23" t="s">
        <v>16</v>
      </c>
      <c r="E626" s="23" t="s">
        <v>16</v>
      </c>
      <c r="F626" s="24">
        <v>45796</v>
      </c>
      <c r="G626" s="24">
        <v>45796</v>
      </c>
      <c r="H626" s="23" t="s">
        <v>17</v>
      </c>
      <c r="I626" s="23" t="s">
        <v>16</v>
      </c>
      <c r="J626" s="23" t="s">
        <v>2971</v>
      </c>
      <c r="K626" s="23" t="s">
        <v>57</v>
      </c>
      <c r="L626" s="23" t="s">
        <v>787</v>
      </c>
      <c r="M626" s="23" t="s">
        <v>2972</v>
      </c>
      <c r="N626" s="23" t="s">
        <v>2973</v>
      </c>
      <c r="O626" s="28" t="s">
        <v>962</v>
      </c>
    </row>
    <row r="627" spans="1:15" s="23" customFormat="1" ht="14.25">
      <c r="A627" s="23" t="s">
        <v>2974</v>
      </c>
      <c r="B627" s="23" t="s">
        <v>19</v>
      </c>
      <c r="C627" s="23">
        <v>100</v>
      </c>
      <c r="D627" s="23" t="s">
        <v>16</v>
      </c>
      <c r="E627" s="23" t="s">
        <v>16</v>
      </c>
      <c r="F627" s="24">
        <v>45796</v>
      </c>
      <c r="G627" s="24">
        <v>45796</v>
      </c>
      <c r="H627" s="23" t="s">
        <v>17</v>
      </c>
      <c r="I627" s="23" t="s">
        <v>16</v>
      </c>
      <c r="J627" s="23" t="s">
        <v>523</v>
      </c>
      <c r="K627" s="23" t="s">
        <v>524</v>
      </c>
      <c r="L627" s="23" t="s">
        <v>525</v>
      </c>
      <c r="M627" s="23" t="s">
        <v>526</v>
      </c>
      <c r="N627" s="23" t="s">
        <v>131</v>
      </c>
      <c r="O627" s="28" t="s">
        <v>188</v>
      </c>
    </row>
    <row r="628" spans="1:15" s="23" customFormat="1" ht="14.25">
      <c r="A628" s="23" t="s">
        <v>2975</v>
      </c>
      <c r="B628" s="23" t="s">
        <v>19</v>
      </c>
      <c r="C628" s="23">
        <v>100</v>
      </c>
      <c r="D628" s="23" t="s">
        <v>16</v>
      </c>
      <c r="E628" s="23" t="s">
        <v>16</v>
      </c>
      <c r="F628" s="24">
        <v>45796</v>
      </c>
      <c r="G628" s="24">
        <v>45796</v>
      </c>
      <c r="H628" s="23" t="s">
        <v>17</v>
      </c>
      <c r="I628" s="23" t="s">
        <v>16</v>
      </c>
      <c r="J628" s="23" t="s">
        <v>2976</v>
      </c>
      <c r="K628" s="23" t="s">
        <v>50</v>
      </c>
      <c r="L628" s="23" t="s">
        <v>465</v>
      </c>
      <c r="M628" s="23" t="s">
        <v>2977</v>
      </c>
      <c r="N628" s="23" t="s">
        <v>2978</v>
      </c>
      <c r="O628" s="28" t="s">
        <v>169</v>
      </c>
    </row>
    <row r="629" spans="1:15" s="23" customFormat="1" ht="14.25">
      <c r="A629" s="23" t="s">
        <v>2979</v>
      </c>
      <c r="B629" s="23" t="s">
        <v>19</v>
      </c>
      <c r="C629" s="23">
        <v>100</v>
      </c>
      <c r="D629" s="23" t="s">
        <v>16</v>
      </c>
      <c r="E629" s="23" t="s">
        <v>16</v>
      </c>
      <c r="F629" s="24">
        <v>45796</v>
      </c>
      <c r="G629" s="24">
        <v>45796</v>
      </c>
      <c r="H629" s="23" t="s">
        <v>17</v>
      </c>
      <c r="I629" s="23" t="s">
        <v>16</v>
      </c>
      <c r="J629" s="23" t="s">
        <v>2980</v>
      </c>
      <c r="K629" s="23" t="s">
        <v>1014</v>
      </c>
      <c r="L629" s="23" t="s">
        <v>49</v>
      </c>
      <c r="M629" s="23" t="s">
        <v>2981</v>
      </c>
      <c r="N629" s="23" t="s">
        <v>1487</v>
      </c>
      <c r="O629" s="28" t="s">
        <v>74</v>
      </c>
    </row>
    <row r="630" spans="1:15" s="23" customFormat="1" ht="14.25">
      <c r="A630" s="23" t="s">
        <v>2982</v>
      </c>
      <c r="B630" s="23" t="s">
        <v>19</v>
      </c>
      <c r="C630" s="23">
        <v>100</v>
      </c>
      <c r="D630" s="23" t="s">
        <v>16</v>
      </c>
      <c r="E630" s="23" t="s">
        <v>16</v>
      </c>
      <c r="F630" s="24">
        <v>45796</v>
      </c>
      <c r="G630" s="24">
        <v>45796</v>
      </c>
      <c r="H630" s="23" t="s">
        <v>17</v>
      </c>
      <c r="I630" s="23" t="s">
        <v>16</v>
      </c>
      <c r="J630" s="23" t="s">
        <v>1002</v>
      </c>
      <c r="K630" s="23" t="s">
        <v>23</v>
      </c>
      <c r="L630" s="23" t="s">
        <v>1003</v>
      </c>
      <c r="M630" s="23" t="s">
        <v>1004</v>
      </c>
      <c r="N630" s="23" t="s">
        <v>1005</v>
      </c>
      <c r="O630" s="28" t="s">
        <v>71</v>
      </c>
    </row>
    <row r="631" spans="1:15" s="23" customFormat="1" ht="14.25">
      <c r="A631" s="23" t="s">
        <v>2983</v>
      </c>
      <c r="B631" s="23" t="s">
        <v>19</v>
      </c>
      <c r="C631" s="23">
        <v>100</v>
      </c>
      <c r="D631" s="23" t="s">
        <v>15</v>
      </c>
      <c r="E631" s="23" t="s">
        <v>16</v>
      </c>
      <c r="F631" s="24">
        <v>45796</v>
      </c>
      <c r="G631" s="24">
        <v>45796</v>
      </c>
      <c r="H631" s="23" t="s">
        <v>17</v>
      </c>
      <c r="I631" s="23" t="s">
        <v>16</v>
      </c>
      <c r="J631" s="23" t="s">
        <v>2984</v>
      </c>
      <c r="K631" s="23" t="s">
        <v>1009</v>
      </c>
      <c r="L631" s="23" t="s">
        <v>564</v>
      </c>
      <c r="M631" s="23" t="s">
        <v>2985</v>
      </c>
      <c r="N631" s="23" t="s">
        <v>285</v>
      </c>
      <c r="O631" s="28" t="s">
        <v>1839</v>
      </c>
    </row>
    <row r="632" spans="1:15" s="23" customFormat="1" ht="14.25">
      <c r="A632" s="23" t="s">
        <v>2986</v>
      </c>
      <c r="B632" s="23" t="s">
        <v>19</v>
      </c>
      <c r="C632" s="23">
        <v>100</v>
      </c>
      <c r="D632" s="23" t="s">
        <v>16</v>
      </c>
      <c r="E632" s="23" t="s">
        <v>16</v>
      </c>
      <c r="F632" s="24">
        <v>45796</v>
      </c>
      <c r="G632" s="24">
        <v>45796</v>
      </c>
      <c r="H632" s="23" t="s">
        <v>17</v>
      </c>
      <c r="I632" s="23" t="s">
        <v>16</v>
      </c>
      <c r="J632" s="23" t="s">
        <v>2987</v>
      </c>
      <c r="K632" s="23" t="s">
        <v>2988</v>
      </c>
      <c r="L632" s="23" t="s">
        <v>2989</v>
      </c>
      <c r="M632" s="23" t="s">
        <v>2990</v>
      </c>
      <c r="N632" s="23" t="s">
        <v>742</v>
      </c>
      <c r="O632" s="28" t="s">
        <v>118</v>
      </c>
    </row>
    <row r="633" spans="1:15" s="23" customFormat="1" ht="14.25">
      <c r="A633" s="23" t="s">
        <v>2991</v>
      </c>
      <c r="B633" s="23" t="s">
        <v>19</v>
      </c>
      <c r="C633" s="23">
        <v>100</v>
      </c>
      <c r="D633" s="23" t="s">
        <v>16</v>
      </c>
      <c r="E633" s="23" t="s">
        <v>16</v>
      </c>
      <c r="F633" s="24">
        <v>45796</v>
      </c>
      <c r="G633" s="24">
        <v>45796</v>
      </c>
      <c r="H633" s="23" t="s">
        <v>17</v>
      </c>
      <c r="I633" s="23" t="s">
        <v>16</v>
      </c>
      <c r="J633" s="23" t="s">
        <v>2992</v>
      </c>
      <c r="K633" s="23" t="s">
        <v>2993</v>
      </c>
      <c r="L633" s="23" t="s">
        <v>73</v>
      </c>
      <c r="M633" s="23" t="s">
        <v>2994</v>
      </c>
      <c r="N633" s="23" t="s">
        <v>1593</v>
      </c>
      <c r="O633" s="28" t="s">
        <v>180</v>
      </c>
    </row>
    <row r="634" spans="1:15" s="23" customFormat="1" ht="14.25">
      <c r="A634" s="23" t="s">
        <v>2995</v>
      </c>
      <c r="B634" s="23" t="s">
        <v>19</v>
      </c>
      <c r="C634" s="23">
        <v>100</v>
      </c>
      <c r="D634" s="23" t="s">
        <v>16</v>
      </c>
      <c r="E634" s="23" t="s">
        <v>16</v>
      </c>
      <c r="F634" s="24">
        <v>45796</v>
      </c>
      <c r="G634" s="24">
        <v>45796</v>
      </c>
      <c r="H634" s="23" t="s">
        <v>17</v>
      </c>
      <c r="I634" s="23" t="s">
        <v>16</v>
      </c>
      <c r="J634" s="23" t="s">
        <v>2996</v>
      </c>
      <c r="K634" s="23" t="s">
        <v>102</v>
      </c>
      <c r="L634" s="23" t="s">
        <v>87</v>
      </c>
      <c r="M634" s="23" t="s">
        <v>2997</v>
      </c>
      <c r="N634" s="23" t="s">
        <v>96</v>
      </c>
      <c r="O634" s="28" t="s">
        <v>1840</v>
      </c>
    </row>
    <row r="635" spans="1:15" s="23" customFormat="1" ht="14.25">
      <c r="A635" s="23" t="s">
        <v>2998</v>
      </c>
      <c r="B635" s="23" t="s">
        <v>19</v>
      </c>
      <c r="C635" s="23">
        <v>100</v>
      </c>
      <c r="D635" s="23" t="s">
        <v>16</v>
      </c>
      <c r="E635" s="23" t="s">
        <v>16</v>
      </c>
      <c r="F635" s="24">
        <v>45796</v>
      </c>
      <c r="G635" s="24">
        <v>45796</v>
      </c>
      <c r="H635" s="23" t="s">
        <v>17</v>
      </c>
      <c r="I635" s="23" t="s">
        <v>16</v>
      </c>
      <c r="J635" s="23" t="s">
        <v>698</v>
      </c>
      <c r="K635" s="23" t="s">
        <v>159</v>
      </c>
      <c r="L635" s="23" t="s">
        <v>86</v>
      </c>
      <c r="M635" s="23" t="s">
        <v>2999</v>
      </c>
      <c r="N635" s="23" t="s">
        <v>1699</v>
      </c>
      <c r="O635" s="28" t="s">
        <v>949</v>
      </c>
    </row>
    <row r="636" spans="1:15" s="23" customFormat="1" ht="14.25">
      <c r="A636" s="23" t="s">
        <v>3000</v>
      </c>
      <c r="B636" s="23" t="s">
        <v>19</v>
      </c>
      <c r="C636" s="23">
        <v>100</v>
      </c>
      <c r="D636" s="23" t="s">
        <v>16</v>
      </c>
      <c r="E636" s="23" t="s">
        <v>16</v>
      </c>
      <c r="F636" s="24">
        <v>45796</v>
      </c>
      <c r="G636" s="24">
        <v>45796</v>
      </c>
      <c r="H636" s="23" t="s">
        <v>17</v>
      </c>
      <c r="I636" s="23" t="s">
        <v>16</v>
      </c>
      <c r="J636" s="23" t="s">
        <v>3001</v>
      </c>
      <c r="K636" s="23" t="s">
        <v>3002</v>
      </c>
      <c r="L636" s="23" t="s">
        <v>3003</v>
      </c>
      <c r="M636" s="23" t="s">
        <v>3004</v>
      </c>
      <c r="N636" s="23" t="s">
        <v>96</v>
      </c>
      <c r="O636" s="28" t="s">
        <v>2917</v>
      </c>
    </row>
    <row r="637" spans="1:15" s="23" customFormat="1" ht="14.25">
      <c r="A637" s="23" t="s">
        <v>3005</v>
      </c>
      <c r="B637" s="23" t="s">
        <v>19</v>
      </c>
      <c r="C637" s="23">
        <v>100</v>
      </c>
      <c r="D637" s="23" t="s">
        <v>16</v>
      </c>
      <c r="E637" s="23" t="s">
        <v>16</v>
      </c>
      <c r="F637" s="24">
        <v>45796</v>
      </c>
      <c r="G637" s="24">
        <v>45796</v>
      </c>
      <c r="H637" s="23" t="s">
        <v>17</v>
      </c>
      <c r="I637" s="23" t="s">
        <v>16</v>
      </c>
      <c r="J637" s="23" t="s">
        <v>659</v>
      </c>
      <c r="K637" s="23" t="s">
        <v>660</v>
      </c>
      <c r="L637" s="23" t="s">
        <v>144</v>
      </c>
      <c r="M637" s="23" t="s">
        <v>661</v>
      </c>
      <c r="N637" s="23" t="s">
        <v>662</v>
      </c>
      <c r="O637" s="28" t="s">
        <v>128</v>
      </c>
    </row>
    <row r="638" spans="1:15" s="23" customFormat="1" ht="14.25">
      <c r="A638" s="23" t="s">
        <v>3006</v>
      </c>
      <c r="B638" s="23" t="s">
        <v>19</v>
      </c>
      <c r="C638" s="23">
        <v>100</v>
      </c>
      <c r="D638" s="23" t="s">
        <v>16</v>
      </c>
      <c r="E638" s="23" t="s">
        <v>16</v>
      </c>
      <c r="F638" s="24">
        <v>45796</v>
      </c>
      <c r="G638" s="24">
        <v>45796</v>
      </c>
      <c r="H638" s="23" t="s">
        <v>17</v>
      </c>
      <c r="I638" s="23" t="s">
        <v>16</v>
      </c>
      <c r="J638" s="23" t="s">
        <v>1346</v>
      </c>
      <c r="K638" s="23" t="s">
        <v>57</v>
      </c>
      <c r="L638" s="23" t="s">
        <v>3007</v>
      </c>
      <c r="M638" s="23" t="s">
        <v>3008</v>
      </c>
      <c r="N638" s="23" t="s">
        <v>1415</v>
      </c>
      <c r="O638" s="28" t="s">
        <v>1830</v>
      </c>
    </row>
    <row r="639" spans="1:15" s="23" customFormat="1" ht="14.25">
      <c r="A639" s="23" t="s">
        <v>3009</v>
      </c>
      <c r="B639" s="23" t="s">
        <v>19</v>
      </c>
      <c r="C639" s="23">
        <v>100</v>
      </c>
      <c r="D639" s="23" t="s">
        <v>16</v>
      </c>
      <c r="E639" s="23" t="s">
        <v>16</v>
      </c>
      <c r="F639" s="24">
        <v>45796</v>
      </c>
      <c r="G639" s="24">
        <v>45796</v>
      </c>
      <c r="H639" s="23" t="s">
        <v>17</v>
      </c>
      <c r="I639" s="23" t="s">
        <v>16</v>
      </c>
      <c r="J639" s="23" t="s">
        <v>3010</v>
      </c>
      <c r="K639" s="23" t="s">
        <v>3011</v>
      </c>
      <c r="L639" s="23" t="s">
        <v>1059</v>
      </c>
      <c r="M639" s="23" t="s">
        <v>3012</v>
      </c>
      <c r="N639" s="23" t="s">
        <v>3013</v>
      </c>
      <c r="O639" s="28" t="s">
        <v>118</v>
      </c>
    </row>
    <row r="640" spans="1:15" s="23" customFormat="1" ht="14.25">
      <c r="A640" s="23" t="s">
        <v>3014</v>
      </c>
      <c r="B640" s="23" t="s">
        <v>19</v>
      </c>
      <c r="C640" s="23">
        <v>100</v>
      </c>
      <c r="D640" s="23" t="s">
        <v>16</v>
      </c>
      <c r="E640" s="23" t="s">
        <v>16</v>
      </c>
      <c r="F640" s="24">
        <v>45796</v>
      </c>
      <c r="G640" s="24">
        <v>45796</v>
      </c>
      <c r="H640" s="23" t="s">
        <v>17</v>
      </c>
      <c r="I640" s="23" t="s">
        <v>16</v>
      </c>
      <c r="J640" s="23" t="s">
        <v>1334</v>
      </c>
      <c r="K640" s="23" t="s">
        <v>1952</v>
      </c>
      <c r="L640" s="23" t="s">
        <v>1952</v>
      </c>
      <c r="M640" s="23" t="s">
        <v>3015</v>
      </c>
      <c r="N640" s="23" t="s">
        <v>2969</v>
      </c>
      <c r="O640" s="28" t="s">
        <v>2516</v>
      </c>
    </row>
    <row r="641" spans="1:15" s="23" customFormat="1" ht="14.25">
      <c r="A641" s="23" t="s">
        <v>3016</v>
      </c>
      <c r="B641" s="23" t="s">
        <v>19</v>
      </c>
      <c r="C641" s="23">
        <v>100</v>
      </c>
      <c r="D641" s="23" t="s">
        <v>16</v>
      </c>
      <c r="E641" s="23" t="s">
        <v>16</v>
      </c>
      <c r="F641" s="24">
        <v>45796</v>
      </c>
      <c r="G641" s="24">
        <v>45796</v>
      </c>
      <c r="H641" s="23" t="s">
        <v>17</v>
      </c>
      <c r="I641" s="23" t="s">
        <v>16</v>
      </c>
      <c r="J641" s="23" t="s">
        <v>142</v>
      </c>
      <c r="K641" s="23" t="s">
        <v>699</v>
      </c>
      <c r="L641" s="23" t="s">
        <v>57</v>
      </c>
      <c r="M641" s="23" t="s">
        <v>3017</v>
      </c>
      <c r="N641" s="23" t="s">
        <v>2969</v>
      </c>
      <c r="O641" s="28" t="s">
        <v>2516</v>
      </c>
    </row>
    <row r="642" spans="1:15" s="23" customFormat="1" ht="14.25">
      <c r="A642" s="23" t="s">
        <v>3018</v>
      </c>
      <c r="B642" s="23" t="s">
        <v>19</v>
      </c>
      <c r="C642" s="23">
        <v>100</v>
      </c>
      <c r="D642" s="23" t="s">
        <v>16</v>
      </c>
      <c r="E642" s="23" t="s">
        <v>16</v>
      </c>
      <c r="F642" s="24">
        <v>45796</v>
      </c>
      <c r="G642" s="24">
        <v>45796</v>
      </c>
      <c r="H642" s="23" t="s">
        <v>17</v>
      </c>
      <c r="I642" s="23" t="s">
        <v>16</v>
      </c>
      <c r="J642" s="23" t="s">
        <v>2976</v>
      </c>
      <c r="K642" s="23" t="s">
        <v>50</v>
      </c>
      <c r="L642" s="23" t="s">
        <v>465</v>
      </c>
      <c r="M642" s="23" t="s">
        <v>2977</v>
      </c>
      <c r="N642" s="23" t="s">
        <v>2978</v>
      </c>
      <c r="O642" s="28" t="s">
        <v>169</v>
      </c>
    </row>
    <row r="643" spans="1:15" s="23" customFormat="1" ht="14.25">
      <c r="A643" s="23" t="s">
        <v>3019</v>
      </c>
      <c r="B643" s="23" t="s">
        <v>19</v>
      </c>
      <c r="C643" s="23">
        <v>100</v>
      </c>
      <c r="D643" s="23" t="s">
        <v>16</v>
      </c>
      <c r="E643" s="23" t="s">
        <v>16</v>
      </c>
      <c r="F643" s="24">
        <v>45796</v>
      </c>
      <c r="G643" s="24">
        <v>45796</v>
      </c>
      <c r="H643" s="23" t="s">
        <v>17</v>
      </c>
      <c r="I643" s="23" t="s">
        <v>16</v>
      </c>
      <c r="J643" s="23" t="s">
        <v>3020</v>
      </c>
      <c r="K643" s="23" t="s">
        <v>1031</v>
      </c>
      <c r="L643" s="23" t="s">
        <v>44</v>
      </c>
      <c r="M643" s="23" t="s">
        <v>3021</v>
      </c>
      <c r="N643" s="23" t="s">
        <v>98</v>
      </c>
      <c r="O643" s="28" t="s">
        <v>58</v>
      </c>
    </row>
    <row r="644" spans="1:15" s="23" customFormat="1" ht="14.25">
      <c r="A644" s="23" t="s">
        <v>3022</v>
      </c>
      <c r="B644" s="23" t="s">
        <v>19</v>
      </c>
      <c r="C644" s="23">
        <v>100</v>
      </c>
      <c r="D644" s="23" t="s">
        <v>16</v>
      </c>
      <c r="E644" s="23" t="s">
        <v>16</v>
      </c>
      <c r="F644" s="24">
        <v>45796</v>
      </c>
      <c r="G644" s="24">
        <v>45796</v>
      </c>
      <c r="H644" s="23" t="s">
        <v>17</v>
      </c>
      <c r="I644" s="23" t="s">
        <v>16</v>
      </c>
      <c r="J644" s="23" t="s">
        <v>1330</v>
      </c>
      <c r="K644" s="23" t="s">
        <v>79</v>
      </c>
      <c r="L644" s="23" t="s">
        <v>1973</v>
      </c>
      <c r="M644" s="23" t="s">
        <v>3023</v>
      </c>
      <c r="N644" s="23" t="s">
        <v>2973</v>
      </c>
      <c r="O644" s="28" t="s">
        <v>962</v>
      </c>
    </row>
    <row r="645" spans="1:15" s="23" customFormat="1" ht="14.25">
      <c r="A645" s="23" t="s">
        <v>3024</v>
      </c>
      <c r="B645" s="23" t="s">
        <v>19</v>
      </c>
      <c r="C645" s="23">
        <v>100</v>
      </c>
      <c r="D645" s="23" t="s">
        <v>16</v>
      </c>
      <c r="E645" s="23" t="s">
        <v>16</v>
      </c>
      <c r="F645" s="24">
        <v>45796</v>
      </c>
      <c r="G645" s="24">
        <v>45796</v>
      </c>
      <c r="H645" s="23" t="s">
        <v>17</v>
      </c>
      <c r="I645" s="23" t="s">
        <v>16</v>
      </c>
      <c r="J645" s="23" t="s">
        <v>757</v>
      </c>
      <c r="K645" s="23" t="s">
        <v>28</v>
      </c>
      <c r="L645" s="23" t="s">
        <v>23</v>
      </c>
      <c r="M645" s="23" t="s">
        <v>3025</v>
      </c>
      <c r="N645" s="23" t="s">
        <v>567</v>
      </c>
      <c r="O645" s="28" t="s">
        <v>948</v>
      </c>
    </row>
    <row r="646" spans="1:15" s="23" customFormat="1" ht="14.25">
      <c r="A646" s="23" t="s">
        <v>3029</v>
      </c>
      <c r="B646" s="23" t="s">
        <v>19</v>
      </c>
      <c r="C646" s="23">
        <v>100</v>
      </c>
      <c r="D646" s="23" t="s">
        <v>15</v>
      </c>
      <c r="E646" s="23" t="s">
        <v>16</v>
      </c>
      <c r="F646" s="24">
        <v>45796</v>
      </c>
      <c r="G646" s="24">
        <v>45796</v>
      </c>
      <c r="H646" s="23" t="s">
        <v>17</v>
      </c>
      <c r="I646" s="23" t="s">
        <v>16</v>
      </c>
      <c r="J646" s="23" t="s">
        <v>3030</v>
      </c>
      <c r="K646" s="23" t="s">
        <v>699</v>
      </c>
      <c r="L646" s="23" t="s">
        <v>100</v>
      </c>
      <c r="M646" s="23" t="s">
        <v>3031</v>
      </c>
      <c r="N646" s="23" t="s">
        <v>1213</v>
      </c>
      <c r="O646" s="28" t="s">
        <v>367</v>
      </c>
    </row>
    <row r="647" spans="1:15" s="23" customFormat="1" ht="14.25">
      <c r="A647" s="23" t="s">
        <v>3032</v>
      </c>
      <c r="B647" s="23" t="s">
        <v>19</v>
      </c>
      <c r="C647" s="23">
        <v>100</v>
      </c>
      <c r="D647" s="23" t="s">
        <v>16</v>
      </c>
      <c r="E647" s="23" t="s">
        <v>16</v>
      </c>
      <c r="F647" s="24">
        <v>45796</v>
      </c>
      <c r="G647" s="24">
        <v>45796</v>
      </c>
      <c r="H647" s="23" t="s">
        <v>17</v>
      </c>
      <c r="I647" s="23" t="s">
        <v>16</v>
      </c>
      <c r="J647" s="23" t="s">
        <v>3033</v>
      </c>
      <c r="K647" s="23" t="s">
        <v>2283</v>
      </c>
      <c r="L647" s="23" t="s">
        <v>3034</v>
      </c>
      <c r="M647" s="23" t="s">
        <v>3035</v>
      </c>
      <c r="N647" s="23" t="s">
        <v>78</v>
      </c>
      <c r="O647" s="28" t="s">
        <v>189</v>
      </c>
    </row>
    <row r="648" spans="1:15" s="23" customFormat="1" ht="14.25">
      <c r="A648" s="23" t="s">
        <v>3036</v>
      </c>
      <c r="B648" s="23" t="s">
        <v>19</v>
      </c>
      <c r="C648" s="23">
        <v>100</v>
      </c>
      <c r="D648" s="23" t="s">
        <v>16</v>
      </c>
      <c r="E648" s="23" t="s">
        <v>16</v>
      </c>
      <c r="F648" s="24">
        <v>45796</v>
      </c>
      <c r="G648" s="24">
        <v>45796</v>
      </c>
      <c r="H648" s="23" t="s">
        <v>17</v>
      </c>
      <c r="I648" s="23" t="s">
        <v>16</v>
      </c>
      <c r="J648" s="23" t="s">
        <v>3037</v>
      </c>
      <c r="K648" s="23" t="s">
        <v>51</v>
      </c>
      <c r="L648" s="23" t="s">
        <v>2466</v>
      </c>
      <c r="M648" s="23" t="s">
        <v>3038</v>
      </c>
      <c r="N648" s="23" t="s">
        <v>281</v>
      </c>
      <c r="O648" s="28" t="s">
        <v>364</v>
      </c>
    </row>
    <row r="649" spans="1:15" s="23" customFormat="1" ht="14.25">
      <c r="A649" s="23" t="s">
        <v>3039</v>
      </c>
      <c r="B649" s="23" t="s">
        <v>19</v>
      </c>
      <c r="C649" s="23">
        <v>100</v>
      </c>
      <c r="D649" s="23" t="s">
        <v>16</v>
      </c>
      <c r="E649" s="23" t="s">
        <v>16</v>
      </c>
      <c r="F649" s="24">
        <v>45796</v>
      </c>
      <c r="G649" s="24">
        <v>45796</v>
      </c>
      <c r="H649" s="23" t="s">
        <v>17</v>
      </c>
      <c r="I649" s="23" t="s">
        <v>16</v>
      </c>
      <c r="J649" s="23" t="s">
        <v>1019</v>
      </c>
      <c r="K649" s="23" t="s">
        <v>28</v>
      </c>
      <c r="L649" s="23" t="s">
        <v>23</v>
      </c>
      <c r="M649" s="23" t="s">
        <v>3040</v>
      </c>
      <c r="N649" s="23" t="s">
        <v>1542</v>
      </c>
      <c r="O649" s="28" t="s">
        <v>121</v>
      </c>
    </row>
    <row r="650" spans="1:15" s="23" customFormat="1" ht="14.25">
      <c r="A650" s="23" t="s">
        <v>3045</v>
      </c>
      <c r="B650" s="23" t="s">
        <v>19</v>
      </c>
      <c r="C650" s="23">
        <v>100</v>
      </c>
      <c r="D650" s="23" t="s">
        <v>16</v>
      </c>
      <c r="E650" s="23" t="s">
        <v>16</v>
      </c>
      <c r="F650" s="24">
        <v>45796</v>
      </c>
      <c r="G650" s="24">
        <v>45796</v>
      </c>
      <c r="H650" s="23" t="s">
        <v>17</v>
      </c>
      <c r="I650" s="23" t="s">
        <v>16</v>
      </c>
      <c r="J650" s="23" t="s">
        <v>680</v>
      </c>
      <c r="K650" s="23" t="s">
        <v>145</v>
      </c>
      <c r="L650" s="23" t="s">
        <v>23</v>
      </c>
      <c r="M650" s="23" t="s">
        <v>681</v>
      </c>
      <c r="N650" s="23" t="s">
        <v>571</v>
      </c>
      <c r="O650" s="28" t="s">
        <v>55</v>
      </c>
    </row>
    <row r="651" spans="1:15" s="23" customFormat="1" ht="14.25">
      <c r="A651" s="23" t="s">
        <v>3046</v>
      </c>
      <c r="B651" s="23" t="s">
        <v>19</v>
      </c>
      <c r="C651" s="23">
        <v>100</v>
      </c>
      <c r="D651" s="23" t="s">
        <v>16</v>
      </c>
      <c r="E651" s="23" t="s">
        <v>16</v>
      </c>
      <c r="F651" s="24">
        <v>45796</v>
      </c>
      <c r="G651" s="24">
        <v>45796</v>
      </c>
      <c r="H651" s="23" t="s">
        <v>17</v>
      </c>
      <c r="I651" s="23" t="s">
        <v>16</v>
      </c>
      <c r="J651" s="23" t="s">
        <v>34</v>
      </c>
      <c r="K651" s="23" t="s">
        <v>159</v>
      </c>
      <c r="L651" s="23" t="s">
        <v>159</v>
      </c>
      <c r="M651" s="23" t="s">
        <v>3047</v>
      </c>
      <c r="N651" s="23" t="s">
        <v>45</v>
      </c>
      <c r="O651" s="28" t="s">
        <v>72</v>
      </c>
    </row>
    <row r="652" spans="1:15" s="23" customFormat="1" ht="14.25">
      <c r="A652" s="23" t="s">
        <v>3048</v>
      </c>
      <c r="B652" s="23" t="s">
        <v>19</v>
      </c>
      <c r="C652" s="23">
        <v>100</v>
      </c>
      <c r="D652" s="23" t="s">
        <v>16</v>
      </c>
      <c r="E652" s="23" t="s">
        <v>16</v>
      </c>
      <c r="F652" s="24">
        <v>45796</v>
      </c>
      <c r="G652" s="24">
        <v>45796</v>
      </c>
      <c r="H652" s="23" t="s">
        <v>17</v>
      </c>
      <c r="I652" s="23" t="s">
        <v>16</v>
      </c>
      <c r="J652" s="23" t="s">
        <v>3049</v>
      </c>
      <c r="K652" s="23" t="s">
        <v>102</v>
      </c>
      <c r="L652" s="23" t="s">
        <v>50</v>
      </c>
      <c r="M652" s="23" t="s">
        <v>3050</v>
      </c>
      <c r="N652" s="23" t="s">
        <v>3051</v>
      </c>
      <c r="O652" s="28" t="s">
        <v>71</v>
      </c>
    </row>
    <row r="653" spans="1:15" s="23" customFormat="1" ht="14.25">
      <c r="A653" s="23" t="s">
        <v>3052</v>
      </c>
      <c r="B653" s="23" t="s">
        <v>19</v>
      </c>
      <c r="C653" s="23">
        <v>100</v>
      </c>
      <c r="D653" s="23" t="s">
        <v>16</v>
      </c>
      <c r="E653" s="23" t="s">
        <v>16</v>
      </c>
      <c r="F653" s="24">
        <v>45796</v>
      </c>
      <c r="G653" s="24">
        <v>45796</v>
      </c>
      <c r="H653" s="23" t="s">
        <v>17</v>
      </c>
      <c r="I653" s="23" t="s">
        <v>16</v>
      </c>
      <c r="J653" s="23" t="s">
        <v>3053</v>
      </c>
      <c r="K653" s="23" t="s">
        <v>773</v>
      </c>
      <c r="L653" s="23" t="s">
        <v>114</v>
      </c>
      <c r="M653" s="23" t="s">
        <v>3054</v>
      </c>
      <c r="N653" s="23" t="s">
        <v>1109</v>
      </c>
      <c r="O653" s="28" t="s">
        <v>1816</v>
      </c>
    </row>
    <row r="654" spans="1:15" s="23" customFormat="1" ht="14.25">
      <c r="A654" s="23" t="s">
        <v>3055</v>
      </c>
      <c r="B654" s="23" t="s">
        <v>19</v>
      </c>
      <c r="C654" s="23">
        <v>100</v>
      </c>
      <c r="D654" s="23" t="s">
        <v>16</v>
      </c>
      <c r="E654" s="23" t="s">
        <v>16</v>
      </c>
      <c r="F654" s="24">
        <v>45796</v>
      </c>
      <c r="G654" s="24">
        <v>45796</v>
      </c>
      <c r="H654" s="23" t="s">
        <v>17</v>
      </c>
      <c r="I654" s="23" t="s">
        <v>16</v>
      </c>
      <c r="J654" s="23" t="s">
        <v>3056</v>
      </c>
      <c r="K654" s="23" t="s">
        <v>62</v>
      </c>
      <c r="L654" s="23" t="s">
        <v>1881</v>
      </c>
      <c r="M654" s="23" t="s">
        <v>3057</v>
      </c>
      <c r="N654" s="23" t="s">
        <v>1765</v>
      </c>
      <c r="O654" s="28" t="s">
        <v>41</v>
      </c>
    </row>
    <row r="655" spans="1:15" s="23" customFormat="1" ht="14.25">
      <c r="A655" s="23" t="s">
        <v>3058</v>
      </c>
      <c r="B655" s="23" t="s">
        <v>19</v>
      </c>
      <c r="C655" s="23">
        <v>100</v>
      </c>
      <c r="D655" s="23" t="s">
        <v>16</v>
      </c>
      <c r="E655" s="23" t="s">
        <v>16</v>
      </c>
      <c r="F655" s="24">
        <v>45796</v>
      </c>
      <c r="G655" s="24">
        <v>45796</v>
      </c>
      <c r="H655" s="23" t="s">
        <v>17</v>
      </c>
      <c r="I655" s="23" t="s">
        <v>16</v>
      </c>
      <c r="J655" s="23" t="s">
        <v>1179</v>
      </c>
      <c r="K655" s="23" t="s">
        <v>618</v>
      </c>
      <c r="L655" s="23" t="s">
        <v>25</v>
      </c>
      <c r="M655" s="23" t="s">
        <v>3059</v>
      </c>
      <c r="N655" s="23" t="s">
        <v>3060</v>
      </c>
      <c r="O655" s="28" t="s">
        <v>2516</v>
      </c>
    </row>
    <row r="656" spans="1:15" s="23" customFormat="1" ht="14.25">
      <c r="A656" s="23" t="s">
        <v>3061</v>
      </c>
      <c r="B656" s="23" t="s">
        <v>19</v>
      </c>
      <c r="C656" s="23">
        <v>100</v>
      </c>
      <c r="D656" s="23" t="s">
        <v>16</v>
      </c>
      <c r="E656" s="23" t="s">
        <v>16</v>
      </c>
      <c r="F656" s="24">
        <v>45796</v>
      </c>
      <c r="G656" s="24">
        <v>45796</v>
      </c>
      <c r="H656" s="23" t="s">
        <v>17</v>
      </c>
      <c r="I656" s="23" t="s">
        <v>16</v>
      </c>
      <c r="J656" s="23" t="s">
        <v>2671</v>
      </c>
      <c r="K656" s="23" t="s">
        <v>95</v>
      </c>
      <c r="L656" s="23" t="s">
        <v>90</v>
      </c>
      <c r="M656" s="23" t="s">
        <v>3062</v>
      </c>
      <c r="N656" s="23" t="s">
        <v>831</v>
      </c>
      <c r="O656" s="28" t="s">
        <v>121</v>
      </c>
    </row>
    <row r="657" spans="1:15" s="23" customFormat="1" ht="14.25">
      <c r="A657" s="23" t="s">
        <v>3063</v>
      </c>
      <c r="B657" s="23" t="s">
        <v>19</v>
      </c>
      <c r="C657" s="23">
        <v>100</v>
      </c>
      <c r="D657" s="23" t="s">
        <v>16</v>
      </c>
      <c r="E657" s="23" t="s">
        <v>16</v>
      </c>
      <c r="F657" s="24">
        <v>45796</v>
      </c>
      <c r="G657" s="24">
        <v>45796</v>
      </c>
      <c r="H657" s="23" t="s">
        <v>17</v>
      </c>
      <c r="I657" s="23" t="s">
        <v>16</v>
      </c>
      <c r="J657" s="23" t="s">
        <v>1772</v>
      </c>
      <c r="K657" s="23" t="s">
        <v>1255</v>
      </c>
      <c r="L657" s="23" t="s">
        <v>699</v>
      </c>
      <c r="M657" s="23" t="s">
        <v>3064</v>
      </c>
      <c r="N657" s="23" t="s">
        <v>91</v>
      </c>
      <c r="O657" s="28" t="s">
        <v>124</v>
      </c>
    </row>
    <row r="658" spans="1:15" s="23" customFormat="1" ht="14.25">
      <c r="A658" s="23" t="s">
        <v>3065</v>
      </c>
      <c r="B658" s="23" t="s">
        <v>19</v>
      </c>
      <c r="C658" s="23">
        <v>100</v>
      </c>
      <c r="D658" s="23" t="s">
        <v>16</v>
      </c>
      <c r="E658" s="23" t="s">
        <v>16</v>
      </c>
      <c r="F658" s="24">
        <v>45796</v>
      </c>
      <c r="G658" s="24">
        <v>45796</v>
      </c>
      <c r="H658" s="23" t="s">
        <v>17</v>
      </c>
      <c r="I658" s="23" t="s">
        <v>16</v>
      </c>
      <c r="J658" s="23" t="s">
        <v>3066</v>
      </c>
      <c r="K658" s="23" t="s">
        <v>82</v>
      </c>
      <c r="L658" s="23" t="s">
        <v>50</v>
      </c>
      <c r="M658" s="23" t="s">
        <v>3067</v>
      </c>
      <c r="N658" s="23" t="s">
        <v>96</v>
      </c>
      <c r="O658" s="28" t="s">
        <v>1836</v>
      </c>
    </row>
    <row r="659" spans="1:15" s="23" customFormat="1" ht="14.25">
      <c r="A659" s="23" t="s">
        <v>3068</v>
      </c>
      <c r="B659" s="23" t="s">
        <v>19</v>
      </c>
      <c r="C659" s="23">
        <v>100</v>
      </c>
      <c r="D659" s="23" t="s">
        <v>16</v>
      </c>
      <c r="E659" s="23" t="s">
        <v>16</v>
      </c>
      <c r="F659" s="24">
        <v>45796</v>
      </c>
      <c r="G659" s="24">
        <v>45796</v>
      </c>
      <c r="H659" s="23" t="s">
        <v>17</v>
      </c>
      <c r="I659" s="23" t="s">
        <v>16</v>
      </c>
      <c r="J659" s="23" t="s">
        <v>761</v>
      </c>
      <c r="K659" s="23" t="s">
        <v>1014</v>
      </c>
      <c r="L659" s="23" t="s">
        <v>2552</v>
      </c>
      <c r="M659" s="23" t="s">
        <v>3069</v>
      </c>
      <c r="N659" s="23" t="s">
        <v>567</v>
      </c>
      <c r="O659" s="28" t="s">
        <v>128</v>
      </c>
    </row>
    <row r="660" spans="1:15" s="23" customFormat="1" ht="14.25">
      <c r="A660" s="23" t="s">
        <v>3070</v>
      </c>
      <c r="B660" s="23" t="s">
        <v>19</v>
      </c>
      <c r="C660" s="23">
        <v>100</v>
      </c>
      <c r="D660" s="23" t="s">
        <v>16</v>
      </c>
      <c r="E660" s="23" t="s">
        <v>16</v>
      </c>
      <c r="F660" s="24">
        <v>45796</v>
      </c>
      <c r="G660" s="24">
        <v>45796</v>
      </c>
      <c r="H660" s="23" t="s">
        <v>17</v>
      </c>
      <c r="I660" s="23" t="s">
        <v>16</v>
      </c>
      <c r="J660" s="23" t="s">
        <v>2878</v>
      </c>
      <c r="K660" s="23" t="s">
        <v>3071</v>
      </c>
      <c r="L660" s="23" t="s">
        <v>783</v>
      </c>
      <c r="M660" s="23" t="s">
        <v>3072</v>
      </c>
      <c r="N660" s="23" t="s">
        <v>1005</v>
      </c>
      <c r="O660" s="28" t="s">
        <v>53</v>
      </c>
    </row>
    <row r="661" spans="1:15" s="23" customFormat="1" ht="14.25">
      <c r="A661" s="23" t="s">
        <v>3077</v>
      </c>
      <c r="B661" s="23" t="s">
        <v>19</v>
      </c>
      <c r="C661" s="23">
        <v>100</v>
      </c>
      <c r="D661" s="23" t="s">
        <v>16</v>
      </c>
      <c r="E661" s="23" t="s">
        <v>16</v>
      </c>
      <c r="F661" s="24">
        <v>45796</v>
      </c>
      <c r="G661" s="24">
        <v>45796</v>
      </c>
      <c r="H661" s="23" t="s">
        <v>17</v>
      </c>
      <c r="I661" s="23" t="s">
        <v>16</v>
      </c>
      <c r="J661" s="23" t="s">
        <v>664</v>
      </c>
      <c r="K661" s="23" t="s">
        <v>28</v>
      </c>
      <c r="L661" s="23" t="s">
        <v>23</v>
      </c>
      <c r="M661" s="23" t="s">
        <v>665</v>
      </c>
      <c r="N661" s="23" t="s">
        <v>666</v>
      </c>
      <c r="O661" s="28" t="s">
        <v>954</v>
      </c>
    </row>
    <row r="662" spans="1:15" s="23" customFormat="1" ht="14.25">
      <c r="A662" s="23" t="s">
        <v>3078</v>
      </c>
      <c r="B662" s="23" t="s">
        <v>19</v>
      </c>
      <c r="C662" s="23">
        <v>100</v>
      </c>
      <c r="D662" s="23" t="s">
        <v>16</v>
      </c>
      <c r="E662" s="23" t="s">
        <v>16</v>
      </c>
      <c r="F662" s="24">
        <v>45796</v>
      </c>
      <c r="G662" s="24">
        <v>45796</v>
      </c>
      <c r="H662" s="23" t="s">
        <v>17</v>
      </c>
      <c r="I662" s="23" t="s">
        <v>16</v>
      </c>
      <c r="J662" s="23" t="s">
        <v>3079</v>
      </c>
      <c r="K662" s="23" t="s">
        <v>57</v>
      </c>
      <c r="L662" s="23" t="s">
        <v>490</v>
      </c>
      <c r="M662" s="23" t="s">
        <v>3080</v>
      </c>
      <c r="N662" s="23" t="s">
        <v>110</v>
      </c>
      <c r="O662" s="28" t="s">
        <v>72</v>
      </c>
    </row>
    <row r="663" spans="1:15" s="23" customFormat="1" ht="14.25">
      <c r="A663" s="23" t="s">
        <v>3081</v>
      </c>
      <c r="B663" s="23" t="s">
        <v>19</v>
      </c>
      <c r="C663" s="23">
        <v>100</v>
      </c>
      <c r="D663" s="23" t="s">
        <v>16</v>
      </c>
      <c r="E663" s="23" t="s">
        <v>16</v>
      </c>
      <c r="F663" s="24">
        <v>45796</v>
      </c>
      <c r="G663" s="24">
        <v>45796</v>
      </c>
      <c r="H663" s="23" t="s">
        <v>17</v>
      </c>
      <c r="I663" s="23" t="s">
        <v>16</v>
      </c>
      <c r="J663" s="23" t="s">
        <v>3082</v>
      </c>
      <c r="K663" s="23" t="s">
        <v>79</v>
      </c>
      <c r="L663" s="23" t="s">
        <v>1059</v>
      </c>
      <c r="M663" s="23" t="s">
        <v>3083</v>
      </c>
      <c r="N663" s="23" t="s">
        <v>530</v>
      </c>
      <c r="O663" s="28" t="s">
        <v>120</v>
      </c>
    </row>
    <row r="664" spans="1:15" s="23" customFormat="1" ht="14.25">
      <c r="A664" s="23" t="s">
        <v>3084</v>
      </c>
      <c r="B664" s="23" t="s">
        <v>19</v>
      </c>
      <c r="C664" s="23">
        <v>100</v>
      </c>
      <c r="D664" s="23" t="s">
        <v>16</v>
      </c>
      <c r="E664" s="23" t="s">
        <v>16</v>
      </c>
      <c r="F664" s="24">
        <v>45796</v>
      </c>
      <c r="G664" s="24">
        <v>45796</v>
      </c>
      <c r="H664" s="23" t="s">
        <v>17</v>
      </c>
      <c r="I664" s="23" t="s">
        <v>16</v>
      </c>
      <c r="J664" s="23" t="s">
        <v>3085</v>
      </c>
      <c r="K664" s="23" t="s">
        <v>114</v>
      </c>
      <c r="L664" s="23" t="s">
        <v>23</v>
      </c>
      <c r="M664" s="23" t="s">
        <v>3086</v>
      </c>
      <c r="N664" s="23" t="s">
        <v>88</v>
      </c>
      <c r="O664" s="28" t="s">
        <v>55</v>
      </c>
    </row>
    <row r="665" spans="1:15" s="23" customFormat="1" ht="14.25">
      <c r="A665" s="23" t="s">
        <v>3087</v>
      </c>
      <c r="B665" s="23" t="s">
        <v>19</v>
      </c>
      <c r="C665" s="23">
        <v>100</v>
      </c>
      <c r="D665" s="23" t="s">
        <v>16</v>
      </c>
      <c r="E665" s="23" t="s">
        <v>16</v>
      </c>
      <c r="F665" s="24">
        <v>45796</v>
      </c>
      <c r="G665" s="24">
        <v>45796</v>
      </c>
      <c r="H665" s="23" t="s">
        <v>17</v>
      </c>
      <c r="I665" s="23" t="s">
        <v>16</v>
      </c>
      <c r="J665" s="23" t="s">
        <v>115</v>
      </c>
      <c r="K665" s="23" t="s">
        <v>29</v>
      </c>
      <c r="L665" s="23" t="s">
        <v>787</v>
      </c>
      <c r="M665" s="23" t="s">
        <v>3088</v>
      </c>
      <c r="N665" s="23" t="s">
        <v>89</v>
      </c>
      <c r="O665" s="28" t="s">
        <v>127</v>
      </c>
    </row>
    <row r="666" spans="1:15" s="23" customFormat="1" ht="14.25">
      <c r="A666" s="23" t="s">
        <v>3093</v>
      </c>
      <c r="B666" s="23" t="s">
        <v>19</v>
      </c>
      <c r="C666" s="23">
        <v>100</v>
      </c>
      <c r="D666" s="23" t="s">
        <v>16</v>
      </c>
      <c r="E666" s="23" t="s">
        <v>16</v>
      </c>
      <c r="F666" s="24">
        <v>45796</v>
      </c>
      <c r="G666" s="24">
        <v>45796</v>
      </c>
      <c r="H666" s="23" t="s">
        <v>17</v>
      </c>
      <c r="I666" s="23" t="s">
        <v>16</v>
      </c>
      <c r="J666" s="23" t="s">
        <v>3094</v>
      </c>
      <c r="K666" s="23" t="s">
        <v>90</v>
      </c>
      <c r="L666" s="23" t="s">
        <v>63</v>
      </c>
      <c r="M666" s="23" t="s">
        <v>3095</v>
      </c>
      <c r="N666" s="23" t="s">
        <v>3096</v>
      </c>
      <c r="O666" s="28" t="s">
        <v>116</v>
      </c>
    </row>
    <row r="667" spans="1:15" s="23" customFormat="1" ht="14.25">
      <c r="A667" s="23" t="s">
        <v>3097</v>
      </c>
      <c r="B667" s="23" t="s">
        <v>19</v>
      </c>
      <c r="C667" s="23">
        <v>100</v>
      </c>
      <c r="D667" s="23" t="s">
        <v>16</v>
      </c>
      <c r="E667" s="23" t="s">
        <v>16</v>
      </c>
      <c r="F667" s="24">
        <v>45796</v>
      </c>
      <c r="G667" s="24">
        <v>45796</v>
      </c>
      <c r="H667" s="23" t="s">
        <v>17</v>
      </c>
      <c r="I667" s="23" t="s">
        <v>16</v>
      </c>
      <c r="J667" s="23" t="s">
        <v>3098</v>
      </c>
      <c r="K667" s="23" t="s">
        <v>50</v>
      </c>
      <c r="L667" s="23" t="s">
        <v>554</v>
      </c>
      <c r="M667" s="23" t="s">
        <v>3099</v>
      </c>
      <c r="N667" s="23" t="s">
        <v>873</v>
      </c>
      <c r="O667" s="28" t="s">
        <v>958</v>
      </c>
    </row>
    <row r="668" spans="1:15" s="23" customFormat="1" ht="14.25">
      <c r="A668" s="23" t="s">
        <v>3103</v>
      </c>
      <c r="B668" s="23" t="s">
        <v>19</v>
      </c>
      <c r="C668" s="23">
        <v>100</v>
      </c>
      <c r="D668" s="23" t="s">
        <v>16</v>
      </c>
      <c r="E668" s="23" t="s">
        <v>16</v>
      </c>
      <c r="F668" s="24">
        <v>45796</v>
      </c>
      <c r="G668" s="24">
        <v>45796</v>
      </c>
      <c r="H668" s="23" t="s">
        <v>17</v>
      </c>
      <c r="I668" s="23" t="s">
        <v>16</v>
      </c>
      <c r="J668" s="23" t="s">
        <v>3104</v>
      </c>
      <c r="K668" s="23" t="s">
        <v>85</v>
      </c>
      <c r="L668" s="23" t="s">
        <v>20</v>
      </c>
      <c r="M668" s="23" t="s">
        <v>3105</v>
      </c>
      <c r="N668" s="23" t="s">
        <v>499</v>
      </c>
      <c r="O668" s="28" t="s">
        <v>958</v>
      </c>
    </row>
    <row r="669" spans="1:15" s="23" customFormat="1" ht="14.25">
      <c r="A669" s="23" t="s">
        <v>3106</v>
      </c>
      <c r="B669" s="23" t="s">
        <v>19</v>
      </c>
      <c r="C669" s="23">
        <v>100</v>
      </c>
      <c r="D669" s="23" t="s">
        <v>16</v>
      </c>
      <c r="E669" s="23" t="s">
        <v>16</v>
      </c>
      <c r="F669" s="24">
        <v>45796</v>
      </c>
      <c r="G669" s="24">
        <v>45796</v>
      </c>
      <c r="H669" s="23" t="s">
        <v>17</v>
      </c>
      <c r="I669" s="23" t="s">
        <v>16</v>
      </c>
      <c r="J669" s="23" t="s">
        <v>2745</v>
      </c>
      <c r="K669" s="23" t="s">
        <v>29</v>
      </c>
      <c r="L669" s="23" t="s">
        <v>29</v>
      </c>
      <c r="M669" s="23" t="s">
        <v>3107</v>
      </c>
      <c r="N669" s="23" t="s">
        <v>2362</v>
      </c>
      <c r="O669" s="28" t="s">
        <v>54</v>
      </c>
    </row>
    <row r="670" spans="1:15" s="23" customFormat="1" ht="14.25">
      <c r="A670" s="23" t="s">
        <v>3108</v>
      </c>
      <c r="B670" s="23" t="s">
        <v>19</v>
      </c>
      <c r="C670" s="23">
        <v>100</v>
      </c>
      <c r="D670" s="23" t="s">
        <v>16</v>
      </c>
      <c r="E670" s="23" t="s">
        <v>16</v>
      </c>
      <c r="F670" s="24">
        <v>45796</v>
      </c>
      <c r="G670" s="24">
        <v>45796</v>
      </c>
      <c r="H670" s="23" t="s">
        <v>17</v>
      </c>
      <c r="I670" s="23" t="s">
        <v>16</v>
      </c>
      <c r="J670" s="23" t="s">
        <v>3109</v>
      </c>
      <c r="K670" s="23" t="s">
        <v>85</v>
      </c>
      <c r="L670" s="23" t="s">
        <v>50</v>
      </c>
      <c r="M670" s="23" t="s">
        <v>3110</v>
      </c>
      <c r="N670" s="23" t="s">
        <v>3111</v>
      </c>
      <c r="O670" s="28" t="s">
        <v>120</v>
      </c>
    </row>
    <row r="671" spans="1:15" s="23" customFormat="1" ht="14.25">
      <c r="A671" s="23" t="s">
        <v>3112</v>
      </c>
      <c r="B671" s="23" t="s">
        <v>19</v>
      </c>
      <c r="C671" s="23">
        <v>100</v>
      </c>
      <c r="D671" s="23" t="s">
        <v>16</v>
      </c>
      <c r="E671" s="23" t="s">
        <v>16</v>
      </c>
      <c r="F671" s="24">
        <v>45796</v>
      </c>
      <c r="G671" s="24">
        <v>45796</v>
      </c>
      <c r="H671" s="23" t="s">
        <v>17</v>
      </c>
      <c r="I671" s="23" t="s">
        <v>16</v>
      </c>
      <c r="J671" s="23" t="s">
        <v>3113</v>
      </c>
      <c r="K671" s="23" t="s">
        <v>25</v>
      </c>
      <c r="L671" s="23" t="s">
        <v>3114</v>
      </c>
      <c r="M671" s="23" t="s">
        <v>3115</v>
      </c>
      <c r="N671" s="23" t="s">
        <v>45</v>
      </c>
      <c r="O671" s="28" t="s">
        <v>125</v>
      </c>
    </row>
    <row r="672" spans="1:15" s="23" customFormat="1" ht="14.25">
      <c r="A672" s="23" t="s">
        <v>3116</v>
      </c>
      <c r="B672" s="23" t="s">
        <v>19</v>
      </c>
      <c r="C672" s="23">
        <v>100</v>
      </c>
      <c r="D672" s="23" t="s">
        <v>16</v>
      </c>
      <c r="E672" s="23" t="s">
        <v>16</v>
      </c>
      <c r="F672" s="24">
        <v>45796</v>
      </c>
      <c r="G672" s="24">
        <v>45796</v>
      </c>
      <c r="H672" s="23" t="s">
        <v>17</v>
      </c>
      <c r="I672" s="23" t="s">
        <v>16</v>
      </c>
      <c r="J672" s="23" t="s">
        <v>1514</v>
      </c>
      <c r="K672" s="23" t="s">
        <v>28</v>
      </c>
      <c r="L672" s="23" t="s">
        <v>159</v>
      </c>
      <c r="M672" s="23" t="s">
        <v>3117</v>
      </c>
      <c r="N672" s="23" t="s">
        <v>567</v>
      </c>
      <c r="O672" s="28" t="s">
        <v>948</v>
      </c>
    </row>
    <row r="673" spans="1:15" s="23" customFormat="1" ht="14.25">
      <c r="A673" s="23" t="s">
        <v>3122</v>
      </c>
      <c r="B673" s="23" t="s">
        <v>19</v>
      </c>
      <c r="C673" s="23">
        <v>100</v>
      </c>
      <c r="D673" s="23" t="s">
        <v>16</v>
      </c>
      <c r="E673" s="23" t="s">
        <v>16</v>
      </c>
      <c r="F673" s="24">
        <v>45796</v>
      </c>
      <c r="G673" s="24">
        <v>45796</v>
      </c>
      <c r="H673" s="23" t="s">
        <v>17</v>
      </c>
      <c r="I673" s="23" t="s">
        <v>16</v>
      </c>
      <c r="J673" s="23" t="s">
        <v>3123</v>
      </c>
      <c r="K673" s="23" t="s">
        <v>106</v>
      </c>
      <c r="L673" s="23" t="s">
        <v>29</v>
      </c>
      <c r="M673" s="23" t="s">
        <v>3124</v>
      </c>
      <c r="N673" s="23" t="s">
        <v>89</v>
      </c>
      <c r="O673" s="28" t="s">
        <v>127</v>
      </c>
    </row>
    <row r="674" spans="1:15" s="23" customFormat="1" ht="14.25">
      <c r="A674" s="23" t="s">
        <v>3127</v>
      </c>
      <c r="B674" s="23" t="s">
        <v>19</v>
      </c>
      <c r="C674" s="23">
        <v>100</v>
      </c>
      <c r="D674" s="23" t="s">
        <v>16</v>
      </c>
      <c r="E674" s="23" t="s">
        <v>16</v>
      </c>
      <c r="F674" s="24">
        <v>45796</v>
      </c>
      <c r="G674" s="24">
        <v>45796</v>
      </c>
      <c r="H674" s="23" t="s">
        <v>17</v>
      </c>
      <c r="I674" s="23" t="s">
        <v>16</v>
      </c>
      <c r="J674" s="23" t="s">
        <v>3128</v>
      </c>
      <c r="K674" s="23" t="s">
        <v>95</v>
      </c>
      <c r="L674" s="23" t="s">
        <v>79</v>
      </c>
      <c r="M674" s="23" t="s">
        <v>3129</v>
      </c>
      <c r="N674" s="23" t="s">
        <v>91</v>
      </c>
      <c r="O674" s="28" t="s">
        <v>124</v>
      </c>
    </row>
    <row r="675" spans="1:15" s="23" customFormat="1" ht="14.25">
      <c r="A675" s="23" t="s">
        <v>3130</v>
      </c>
      <c r="B675" s="23" t="s">
        <v>19</v>
      </c>
      <c r="C675" s="23">
        <v>100</v>
      </c>
      <c r="D675" s="23" t="s">
        <v>16</v>
      </c>
      <c r="E675" s="23" t="s">
        <v>16</v>
      </c>
      <c r="F675" s="24">
        <v>45796</v>
      </c>
      <c r="G675" s="24">
        <v>45796</v>
      </c>
      <c r="H675" s="23" t="s">
        <v>17</v>
      </c>
      <c r="I675" s="23" t="s">
        <v>16</v>
      </c>
      <c r="J675" s="23" t="s">
        <v>3131</v>
      </c>
      <c r="K675" s="23" t="s">
        <v>699</v>
      </c>
      <c r="L675" s="23" t="s">
        <v>641</v>
      </c>
      <c r="M675" s="23" t="s">
        <v>3132</v>
      </c>
      <c r="N675" s="23" t="s">
        <v>3133</v>
      </c>
      <c r="O675" s="28" t="s">
        <v>212</v>
      </c>
    </row>
    <row r="676" spans="1:15" s="23" customFormat="1" ht="14.25">
      <c r="A676" s="23" t="s">
        <v>3134</v>
      </c>
      <c r="B676" s="23" t="s">
        <v>19</v>
      </c>
      <c r="C676" s="23">
        <v>100</v>
      </c>
      <c r="D676" s="23" t="s">
        <v>16</v>
      </c>
      <c r="E676" s="23" t="s">
        <v>16</v>
      </c>
      <c r="F676" s="24">
        <v>45796</v>
      </c>
      <c r="G676" s="24">
        <v>45796</v>
      </c>
      <c r="H676" s="23" t="s">
        <v>17</v>
      </c>
      <c r="I676" s="23" t="s">
        <v>16</v>
      </c>
      <c r="J676" s="23" t="s">
        <v>569</v>
      </c>
      <c r="K676" s="23" t="s">
        <v>23</v>
      </c>
      <c r="L676" s="23" t="s">
        <v>90</v>
      </c>
      <c r="M676" s="23" t="s">
        <v>3135</v>
      </c>
      <c r="N676" s="23" t="s">
        <v>831</v>
      </c>
      <c r="O676" s="28" t="s">
        <v>121</v>
      </c>
    </row>
    <row r="677" spans="1:15" s="23" customFormat="1" ht="14.25">
      <c r="A677" s="23" t="s">
        <v>3136</v>
      </c>
      <c r="B677" s="23" t="s">
        <v>19</v>
      </c>
      <c r="C677" s="23">
        <v>100</v>
      </c>
      <c r="D677" s="23" t="s">
        <v>16</v>
      </c>
      <c r="E677" s="23" t="s">
        <v>16</v>
      </c>
      <c r="F677" s="24">
        <v>45796</v>
      </c>
      <c r="G677" s="24">
        <v>45796</v>
      </c>
      <c r="H677" s="23" t="s">
        <v>17</v>
      </c>
      <c r="I677" s="23" t="s">
        <v>16</v>
      </c>
      <c r="J677" s="23" t="s">
        <v>1111</v>
      </c>
      <c r="K677" s="23" t="s">
        <v>27</v>
      </c>
      <c r="L677" s="23" t="s">
        <v>144</v>
      </c>
      <c r="M677" s="23" t="s">
        <v>3137</v>
      </c>
      <c r="N677" s="23" t="s">
        <v>775</v>
      </c>
      <c r="O677" s="28" t="s">
        <v>1825</v>
      </c>
    </row>
    <row r="678" spans="1:15" s="23" customFormat="1" ht="14.25">
      <c r="A678" s="23" t="s">
        <v>3138</v>
      </c>
      <c r="B678" s="23" t="s">
        <v>19</v>
      </c>
      <c r="C678" s="23">
        <v>100</v>
      </c>
      <c r="D678" s="23" t="s">
        <v>16</v>
      </c>
      <c r="E678" s="23" t="s">
        <v>16</v>
      </c>
      <c r="F678" s="24">
        <v>45796</v>
      </c>
      <c r="G678" s="24">
        <v>45796</v>
      </c>
      <c r="H678" s="23" t="s">
        <v>17</v>
      </c>
      <c r="I678" s="23" t="s">
        <v>16</v>
      </c>
      <c r="J678" s="23" t="s">
        <v>3139</v>
      </c>
      <c r="K678" s="23" t="s">
        <v>79</v>
      </c>
      <c r="L678" s="23" t="s">
        <v>1245</v>
      </c>
      <c r="M678" s="23" t="s">
        <v>3140</v>
      </c>
      <c r="N678" s="23" t="s">
        <v>98</v>
      </c>
      <c r="O678" s="28" t="s">
        <v>127</v>
      </c>
    </row>
    <row r="679" spans="1:15" s="23" customFormat="1" ht="14.25">
      <c r="A679" s="23" t="s">
        <v>3141</v>
      </c>
      <c r="B679" s="23" t="s">
        <v>19</v>
      </c>
      <c r="C679" s="23">
        <v>100</v>
      </c>
      <c r="D679" s="23" t="s">
        <v>16</v>
      </c>
      <c r="E679" s="23" t="s">
        <v>16</v>
      </c>
      <c r="F679" s="24">
        <v>45796</v>
      </c>
      <c r="G679" s="24">
        <v>45796</v>
      </c>
      <c r="H679" s="23" t="s">
        <v>17</v>
      </c>
      <c r="I679" s="23" t="s">
        <v>16</v>
      </c>
      <c r="J679" s="23" t="s">
        <v>3142</v>
      </c>
      <c r="K679" s="23" t="s">
        <v>86</v>
      </c>
      <c r="L679" s="23" t="s">
        <v>29</v>
      </c>
      <c r="M679" s="23" t="s">
        <v>3143</v>
      </c>
      <c r="N679" s="23" t="s">
        <v>3144</v>
      </c>
      <c r="O679" s="28" t="s">
        <v>212</v>
      </c>
    </row>
    <row r="680" spans="1:15" s="23" customFormat="1" ht="14.25">
      <c r="A680" s="23" t="s">
        <v>3145</v>
      </c>
      <c r="B680" s="23" t="s">
        <v>19</v>
      </c>
      <c r="C680" s="23">
        <v>100</v>
      </c>
      <c r="D680" s="23" t="s">
        <v>16</v>
      </c>
      <c r="E680" s="23" t="s">
        <v>16</v>
      </c>
      <c r="F680" s="24">
        <v>45796</v>
      </c>
      <c r="G680" s="24">
        <v>45796</v>
      </c>
      <c r="H680" s="23" t="s">
        <v>17</v>
      </c>
      <c r="I680" s="23" t="s">
        <v>16</v>
      </c>
      <c r="J680" s="23" t="s">
        <v>3146</v>
      </c>
      <c r="K680" s="23" t="s">
        <v>86</v>
      </c>
      <c r="L680" s="23" t="s">
        <v>29</v>
      </c>
      <c r="M680" s="23" t="s">
        <v>3147</v>
      </c>
      <c r="N680" s="23" t="s">
        <v>3144</v>
      </c>
      <c r="O680" s="28" t="s">
        <v>212</v>
      </c>
    </row>
    <row r="681" spans="1:15" s="23" customFormat="1" ht="14.25">
      <c r="A681" s="23" t="s">
        <v>3148</v>
      </c>
      <c r="B681" s="23" t="s">
        <v>19</v>
      </c>
      <c r="C681" s="23">
        <v>100</v>
      </c>
      <c r="D681" s="23" t="s">
        <v>16</v>
      </c>
      <c r="E681" s="23" t="s">
        <v>16</v>
      </c>
      <c r="F681" s="24">
        <v>45796</v>
      </c>
      <c r="G681" s="24">
        <v>45796</v>
      </c>
      <c r="H681" s="23" t="s">
        <v>17</v>
      </c>
      <c r="I681" s="23" t="s">
        <v>16</v>
      </c>
      <c r="J681" s="23" t="s">
        <v>3149</v>
      </c>
      <c r="K681" s="23" t="s">
        <v>50</v>
      </c>
      <c r="L681" s="23" t="s">
        <v>3150</v>
      </c>
      <c r="M681" s="23" t="s">
        <v>3151</v>
      </c>
      <c r="N681" s="23" t="s">
        <v>3144</v>
      </c>
      <c r="O681" s="28" t="s">
        <v>212</v>
      </c>
    </row>
    <row r="682" spans="1:15" s="23" customFormat="1" ht="14.25">
      <c r="A682" s="23" t="s">
        <v>3152</v>
      </c>
      <c r="B682" s="23" t="s">
        <v>19</v>
      </c>
      <c r="C682" s="23">
        <v>100</v>
      </c>
      <c r="D682" s="23" t="s">
        <v>16</v>
      </c>
      <c r="E682" s="23" t="s">
        <v>16</v>
      </c>
      <c r="F682" s="24">
        <v>45796</v>
      </c>
      <c r="G682" s="24">
        <v>45796</v>
      </c>
      <c r="H682" s="23" t="s">
        <v>17</v>
      </c>
      <c r="I682" s="23" t="s">
        <v>16</v>
      </c>
      <c r="J682" s="23" t="s">
        <v>757</v>
      </c>
      <c r="K682" s="23" t="s">
        <v>618</v>
      </c>
      <c r="L682" s="23" t="s">
        <v>48</v>
      </c>
      <c r="M682" s="23" t="s">
        <v>3153</v>
      </c>
      <c r="N682" s="23" t="s">
        <v>693</v>
      </c>
      <c r="O682" s="28" t="s">
        <v>122</v>
      </c>
    </row>
    <row r="683" spans="1:15" s="23" customFormat="1" ht="14.25">
      <c r="A683" s="23" t="s">
        <v>3154</v>
      </c>
      <c r="B683" s="23" t="s">
        <v>19</v>
      </c>
      <c r="C683" s="23">
        <v>100</v>
      </c>
      <c r="D683" s="23" t="s">
        <v>16</v>
      </c>
      <c r="E683" s="23" t="s">
        <v>16</v>
      </c>
      <c r="F683" s="24">
        <v>45796</v>
      </c>
      <c r="G683" s="24">
        <v>45796</v>
      </c>
      <c r="H683" s="23" t="s">
        <v>17</v>
      </c>
      <c r="I683" s="23" t="s">
        <v>16</v>
      </c>
      <c r="J683" s="23" t="s">
        <v>2653</v>
      </c>
      <c r="K683" s="23" t="s">
        <v>773</v>
      </c>
      <c r="L683" s="23" t="s">
        <v>1457</v>
      </c>
      <c r="M683" s="23" t="s">
        <v>3155</v>
      </c>
      <c r="N683" s="23" t="s">
        <v>76</v>
      </c>
      <c r="O683" s="28" t="s">
        <v>169</v>
      </c>
    </row>
    <row r="684" spans="1:15" s="23" customFormat="1" ht="14.25">
      <c r="A684" s="23" t="s">
        <v>3156</v>
      </c>
      <c r="B684" s="23" t="s">
        <v>19</v>
      </c>
      <c r="C684" s="23">
        <v>100</v>
      </c>
      <c r="D684" s="23" t="s">
        <v>16</v>
      </c>
      <c r="E684" s="23" t="s">
        <v>16</v>
      </c>
      <c r="F684" s="24">
        <v>45796</v>
      </c>
      <c r="G684" s="24">
        <v>45796</v>
      </c>
      <c r="H684" s="23" t="s">
        <v>17</v>
      </c>
      <c r="I684" s="23" t="s">
        <v>16</v>
      </c>
      <c r="J684" s="23" t="s">
        <v>3157</v>
      </c>
      <c r="K684" s="23" t="s">
        <v>987</v>
      </c>
      <c r="L684" s="23" t="s">
        <v>3158</v>
      </c>
      <c r="M684" s="23" t="s">
        <v>3159</v>
      </c>
      <c r="N684" s="23" t="s">
        <v>76</v>
      </c>
      <c r="O684" s="28" t="s">
        <v>169</v>
      </c>
    </row>
    <row r="685" spans="1:15" s="23" customFormat="1" ht="14.25">
      <c r="A685" s="26" t="s">
        <v>1001</v>
      </c>
      <c r="B685" s="23" t="s">
        <v>21</v>
      </c>
      <c r="C685" s="23">
        <v>100</v>
      </c>
      <c r="D685" s="23" t="s">
        <v>16</v>
      </c>
      <c r="E685" s="23" t="s">
        <v>16</v>
      </c>
      <c r="F685" s="24">
        <v>45796</v>
      </c>
      <c r="G685" s="24">
        <v>45796</v>
      </c>
      <c r="H685" s="23" t="s">
        <v>17</v>
      </c>
      <c r="I685" s="23" t="s">
        <v>16</v>
      </c>
      <c r="J685" s="23" t="s">
        <v>1002</v>
      </c>
      <c r="K685" s="23" t="s">
        <v>23</v>
      </c>
      <c r="L685" s="23" t="s">
        <v>1003</v>
      </c>
      <c r="M685" s="23" t="s">
        <v>1004</v>
      </c>
      <c r="N685" s="23" t="s">
        <v>1005</v>
      </c>
      <c r="O685" s="28" t="s">
        <v>71</v>
      </c>
    </row>
    <row r="686" spans="1:15" s="23" customFormat="1" ht="14.25">
      <c r="A686" s="23" t="s">
        <v>1006</v>
      </c>
      <c r="B686" s="23" t="s">
        <v>21</v>
      </c>
      <c r="C686" s="23">
        <v>100</v>
      </c>
      <c r="D686" s="23" t="s">
        <v>16</v>
      </c>
      <c r="E686" s="23" t="s">
        <v>16</v>
      </c>
      <c r="F686" s="24">
        <v>45796</v>
      </c>
      <c r="G686" s="24">
        <v>45796</v>
      </c>
      <c r="H686" s="23" t="s">
        <v>17</v>
      </c>
      <c r="I686" s="23" t="s">
        <v>16</v>
      </c>
      <c r="J686" s="23" t="s">
        <v>1007</v>
      </c>
      <c r="K686" s="23" t="s">
        <v>1008</v>
      </c>
      <c r="L686" s="23" t="s">
        <v>1009</v>
      </c>
      <c r="M686" s="23" t="s">
        <v>1010</v>
      </c>
      <c r="N686" s="23" t="s">
        <v>851</v>
      </c>
      <c r="O686" s="28" t="s">
        <v>1038</v>
      </c>
    </row>
    <row r="687" spans="1:15" s="23" customFormat="1" ht="14.25">
      <c r="A687" s="23" t="s">
        <v>644</v>
      </c>
      <c r="B687" s="23" t="s">
        <v>14</v>
      </c>
      <c r="C687" s="23">
        <v>100</v>
      </c>
      <c r="D687" s="23" t="s">
        <v>16</v>
      </c>
      <c r="E687" s="23" t="s">
        <v>16</v>
      </c>
      <c r="F687" s="24">
        <v>45793</v>
      </c>
      <c r="G687" s="24">
        <v>45797</v>
      </c>
      <c r="H687" s="23" t="s">
        <v>17</v>
      </c>
      <c r="I687" s="23" t="s">
        <v>16</v>
      </c>
      <c r="J687" s="23" t="s">
        <v>645</v>
      </c>
      <c r="K687" s="23" t="s">
        <v>79</v>
      </c>
      <c r="L687" s="23" t="s">
        <v>23</v>
      </c>
      <c r="M687" s="23" t="s">
        <v>646</v>
      </c>
      <c r="N687" s="23" t="s">
        <v>647</v>
      </c>
      <c r="O687" s="28" t="s">
        <v>119</v>
      </c>
    </row>
    <row r="688" spans="1:15" s="23" customFormat="1" ht="14.25">
      <c r="A688" s="23" t="s">
        <v>697</v>
      </c>
      <c r="B688" s="23" t="s">
        <v>14</v>
      </c>
      <c r="C688" s="23">
        <v>100</v>
      </c>
      <c r="D688" s="23" t="s">
        <v>16</v>
      </c>
      <c r="E688" s="23" t="s">
        <v>16</v>
      </c>
      <c r="F688" s="24">
        <v>45796</v>
      </c>
      <c r="G688" s="24">
        <v>45797</v>
      </c>
      <c r="H688" s="23" t="s">
        <v>17</v>
      </c>
      <c r="I688" s="23" t="s">
        <v>16</v>
      </c>
      <c r="J688" s="23" t="s">
        <v>698</v>
      </c>
      <c r="K688" s="23" t="s">
        <v>699</v>
      </c>
      <c r="L688" s="23" t="s">
        <v>700</v>
      </c>
      <c r="M688" s="23" t="s">
        <v>701</v>
      </c>
      <c r="N688" s="23" t="s">
        <v>693</v>
      </c>
      <c r="O688" s="28" t="s">
        <v>956</v>
      </c>
    </row>
    <row r="689" spans="1:15" s="23" customFormat="1" ht="14.25">
      <c r="A689" s="23" t="s">
        <v>702</v>
      </c>
      <c r="B689" s="23" t="s">
        <v>14</v>
      </c>
      <c r="C689" s="23">
        <v>100</v>
      </c>
      <c r="D689" s="23" t="s">
        <v>16</v>
      </c>
      <c r="E689" s="23" t="s">
        <v>16</v>
      </c>
      <c r="F689" s="24">
        <v>45797</v>
      </c>
      <c r="G689" s="24">
        <v>45797</v>
      </c>
      <c r="H689" s="23" t="s">
        <v>17</v>
      </c>
      <c r="I689" s="23" t="s">
        <v>16</v>
      </c>
      <c r="J689" s="23" t="s">
        <v>703</v>
      </c>
      <c r="K689" s="23" t="s">
        <v>704</v>
      </c>
      <c r="L689" s="23" t="s">
        <v>49</v>
      </c>
      <c r="M689" s="23" t="s">
        <v>705</v>
      </c>
      <c r="N689" s="23" t="s">
        <v>61</v>
      </c>
      <c r="O689" s="28" t="s">
        <v>117</v>
      </c>
    </row>
    <row r="690" spans="1:15" s="23" customFormat="1" ht="14.25">
      <c r="A690" s="23" t="s">
        <v>706</v>
      </c>
      <c r="B690" s="23" t="s">
        <v>14</v>
      </c>
      <c r="C690" s="23">
        <v>100</v>
      </c>
      <c r="D690" s="23" t="s">
        <v>16</v>
      </c>
      <c r="E690" s="23" t="s">
        <v>16</v>
      </c>
      <c r="F690" s="24">
        <v>45797</v>
      </c>
      <c r="G690" s="24">
        <v>45797</v>
      </c>
      <c r="H690" s="23" t="s">
        <v>17</v>
      </c>
      <c r="I690" s="23" t="s">
        <v>16</v>
      </c>
      <c r="J690" s="23" t="s">
        <v>707</v>
      </c>
      <c r="K690" s="23" t="s">
        <v>50</v>
      </c>
      <c r="L690" s="23" t="s">
        <v>50</v>
      </c>
      <c r="M690" s="23" t="s">
        <v>708</v>
      </c>
      <c r="N690" s="23" t="s">
        <v>647</v>
      </c>
      <c r="O690" s="28" t="s">
        <v>119</v>
      </c>
    </row>
    <row r="691" spans="1:15" s="23" customFormat="1" ht="14.25">
      <c r="A691" s="23" t="s">
        <v>709</v>
      </c>
      <c r="B691" s="23" t="s">
        <v>14</v>
      </c>
      <c r="C691" s="23">
        <v>100</v>
      </c>
      <c r="D691" s="23" t="s">
        <v>16</v>
      </c>
      <c r="E691" s="23" t="s">
        <v>16</v>
      </c>
      <c r="F691" s="24">
        <v>45797</v>
      </c>
      <c r="G691" s="24">
        <v>45797</v>
      </c>
      <c r="H691" s="23" t="s">
        <v>17</v>
      </c>
      <c r="I691" s="23" t="s">
        <v>16</v>
      </c>
      <c r="J691" s="23" t="s">
        <v>710</v>
      </c>
      <c r="K691" s="23" t="s">
        <v>711</v>
      </c>
      <c r="L691" s="23" t="s">
        <v>25</v>
      </c>
      <c r="M691" s="23" t="s">
        <v>712</v>
      </c>
      <c r="N691" s="23" t="s">
        <v>647</v>
      </c>
      <c r="O691" s="28" t="s">
        <v>119</v>
      </c>
    </row>
    <row r="692" spans="1:15" s="23" customFormat="1" ht="14.25">
      <c r="A692" s="23" t="s">
        <v>713</v>
      </c>
      <c r="B692" s="23" t="s">
        <v>14</v>
      </c>
      <c r="C692" s="23">
        <v>100</v>
      </c>
      <c r="D692" s="23" t="s">
        <v>16</v>
      </c>
      <c r="E692" s="23" t="s">
        <v>16</v>
      </c>
      <c r="F692" s="24">
        <v>45797</v>
      </c>
      <c r="G692" s="24">
        <v>45797</v>
      </c>
      <c r="H692" s="23" t="s">
        <v>17</v>
      </c>
      <c r="I692" s="23" t="s">
        <v>16</v>
      </c>
      <c r="J692" s="23" t="s">
        <v>714</v>
      </c>
      <c r="K692" s="23" t="s">
        <v>715</v>
      </c>
      <c r="L692" s="23" t="s">
        <v>716</v>
      </c>
      <c r="M692" s="23" t="s">
        <v>717</v>
      </c>
      <c r="N692" s="23" t="s">
        <v>647</v>
      </c>
      <c r="O692" s="28" t="s">
        <v>119</v>
      </c>
    </row>
    <row r="693" spans="1:15" s="23" customFormat="1" ht="14.25">
      <c r="A693" s="23" t="s">
        <v>721</v>
      </c>
      <c r="B693" s="23" t="s">
        <v>14</v>
      </c>
      <c r="C693" s="23">
        <v>100</v>
      </c>
      <c r="D693" s="23" t="s">
        <v>16</v>
      </c>
      <c r="E693" s="23" t="s">
        <v>16</v>
      </c>
      <c r="F693" s="24">
        <v>45797</v>
      </c>
      <c r="G693" s="24">
        <v>45797</v>
      </c>
      <c r="H693" s="23" t="s">
        <v>17</v>
      </c>
      <c r="I693" s="23" t="s">
        <v>16</v>
      </c>
      <c r="J693" s="23" t="s">
        <v>22</v>
      </c>
      <c r="K693" s="23" t="s">
        <v>29</v>
      </c>
      <c r="L693" s="23" t="s">
        <v>29</v>
      </c>
      <c r="M693" s="23" t="s">
        <v>722</v>
      </c>
      <c r="N693" s="23" t="s">
        <v>647</v>
      </c>
      <c r="O693" s="28" t="s">
        <v>119</v>
      </c>
    </row>
    <row r="694" spans="1:15" s="23" customFormat="1" ht="14.25">
      <c r="A694" s="23" t="s">
        <v>723</v>
      </c>
      <c r="B694" s="23" t="s">
        <v>14</v>
      </c>
      <c r="C694" s="23">
        <v>100</v>
      </c>
      <c r="D694" s="23" t="s">
        <v>16</v>
      </c>
      <c r="E694" s="23" t="s">
        <v>16</v>
      </c>
      <c r="F694" s="24">
        <v>45797</v>
      </c>
      <c r="G694" s="24">
        <v>45797</v>
      </c>
      <c r="H694" s="23" t="s">
        <v>17</v>
      </c>
      <c r="I694" s="23" t="s">
        <v>16</v>
      </c>
      <c r="J694" s="23" t="s">
        <v>724</v>
      </c>
      <c r="K694" s="23" t="s">
        <v>44</v>
      </c>
      <c r="L694" s="23" t="s">
        <v>82</v>
      </c>
      <c r="M694" s="23" t="s">
        <v>725</v>
      </c>
      <c r="N694" s="23" t="s">
        <v>647</v>
      </c>
      <c r="O694" s="28" t="s">
        <v>119</v>
      </c>
    </row>
    <row r="695" spans="1:15" s="23" customFormat="1" ht="14.25">
      <c r="A695" s="23" t="s">
        <v>1044</v>
      </c>
      <c r="B695" s="23" t="s">
        <v>19</v>
      </c>
      <c r="C695" s="23">
        <v>100</v>
      </c>
      <c r="D695" s="23" t="s">
        <v>15</v>
      </c>
      <c r="E695" s="23" t="s">
        <v>16</v>
      </c>
      <c r="F695" s="24">
        <v>45779</v>
      </c>
      <c r="G695" s="24">
        <v>45797</v>
      </c>
      <c r="H695" s="23" t="s">
        <v>17</v>
      </c>
      <c r="I695" s="23" t="s">
        <v>16</v>
      </c>
      <c r="J695" s="23" t="s">
        <v>902</v>
      </c>
      <c r="K695" s="23" t="s">
        <v>82</v>
      </c>
      <c r="L695" s="23" t="s">
        <v>1045</v>
      </c>
      <c r="M695" s="23" t="s">
        <v>1046</v>
      </c>
      <c r="N695" s="23" t="s">
        <v>33</v>
      </c>
      <c r="O695" s="28" t="s">
        <v>958</v>
      </c>
    </row>
    <row r="696" spans="1:15" s="23" customFormat="1" ht="14.25">
      <c r="A696" s="23" t="s">
        <v>1207</v>
      </c>
      <c r="B696" s="23" t="s">
        <v>19</v>
      </c>
      <c r="C696" s="23">
        <v>100</v>
      </c>
      <c r="D696" s="23" t="s">
        <v>16</v>
      </c>
      <c r="E696" s="23" t="s">
        <v>16</v>
      </c>
      <c r="F696" s="24">
        <v>45783</v>
      </c>
      <c r="G696" s="24">
        <v>45797</v>
      </c>
      <c r="H696" s="23" t="s">
        <v>17</v>
      </c>
      <c r="I696" s="23" t="s">
        <v>16</v>
      </c>
      <c r="J696" s="23" t="s">
        <v>1208</v>
      </c>
      <c r="K696" s="23" t="s">
        <v>106</v>
      </c>
      <c r="L696" s="23" t="s">
        <v>23</v>
      </c>
      <c r="M696" s="23" t="s">
        <v>1209</v>
      </c>
      <c r="N696" s="23" t="s">
        <v>78</v>
      </c>
      <c r="O696" s="28" t="s">
        <v>500</v>
      </c>
    </row>
    <row r="697" spans="1:15" s="23" customFormat="1" ht="14.25">
      <c r="A697" s="23" t="s">
        <v>3100</v>
      </c>
      <c r="B697" s="23" t="s">
        <v>19</v>
      </c>
      <c r="C697" s="23">
        <v>100</v>
      </c>
      <c r="D697" s="23" t="s">
        <v>15</v>
      </c>
      <c r="E697" s="23" t="s">
        <v>16</v>
      </c>
      <c r="F697" s="24">
        <v>45796</v>
      </c>
      <c r="G697" s="24">
        <v>45797</v>
      </c>
      <c r="H697" s="23" t="s">
        <v>17</v>
      </c>
      <c r="I697" s="23" t="s">
        <v>16</v>
      </c>
      <c r="J697" s="23" t="s">
        <v>3101</v>
      </c>
      <c r="K697" s="23" t="s">
        <v>44</v>
      </c>
      <c r="L697" s="23" t="s">
        <v>18</v>
      </c>
      <c r="M697" s="23" t="s">
        <v>3102</v>
      </c>
      <c r="N697" s="23" t="s">
        <v>33</v>
      </c>
      <c r="O697" s="28" t="s">
        <v>955</v>
      </c>
    </row>
    <row r="698" spans="1:15" s="23" customFormat="1" ht="14.25">
      <c r="A698" s="23" t="s">
        <v>3118</v>
      </c>
      <c r="B698" s="23" t="s">
        <v>19</v>
      </c>
      <c r="C698" s="23">
        <v>100</v>
      </c>
      <c r="D698" s="23" t="s">
        <v>16</v>
      </c>
      <c r="E698" s="23" t="s">
        <v>16</v>
      </c>
      <c r="F698" s="24">
        <v>45796</v>
      </c>
      <c r="G698" s="24">
        <v>45797</v>
      </c>
      <c r="H698" s="23" t="s">
        <v>17</v>
      </c>
      <c r="I698" s="23" t="s">
        <v>16</v>
      </c>
      <c r="J698" s="23" t="s">
        <v>3119</v>
      </c>
      <c r="K698" s="23" t="s">
        <v>104</v>
      </c>
      <c r="L698" s="23" t="s">
        <v>1697</v>
      </c>
      <c r="M698" s="23" t="s">
        <v>3120</v>
      </c>
      <c r="N698" s="23" t="s">
        <v>3121</v>
      </c>
      <c r="O698" s="28" t="s">
        <v>116</v>
      </c>
    </row>
    <row r="699" spans="1:15" s="23" customFormat="1" ht="14.25">
      <c r="A699" s="23" t="s">
        <v>3125</v>
      </c>
      <c r="B699" s="23" t="s">
        <v>19</v>
      </c>
      <c r="C699" s="23">
        <v>100</v>
      </c>
      <c r="D699" s="23" t="s">
        <v>16</v>
      </c>
      <c r="E699" s="23" t="s">
        <v>16</v>
      </c>
      <c r="F699" s="24">
        <v>45796</v>
      </c>
      <c r="G699" s="24">
        <v>45797</v>
      </c>
      <c r="H699" s="23" t="s">
        <v>17</v>
      </c>
      <c r="I699" s="23" t="s">
        <v>16</v>
      </c>
      <c r="J699" s="23" t="s">
        <v>361</v>
      </c>
      <c r="K699" s="23" t="s">
        <v>1630</v>
      </c>
      <c r="L699" s="23" t="s">
        <v>37</v>
      </c>
      <c r="M699" s="23" t="s">
        <v>3126</v>
      </c>
      <c r="N699" s="23" t="s">
        <v>975</v>
      </c>
      <c r="O699" s="28" t="s">
        <v>127</v>
      </c>
    </row>
    <row r="700" spans="1:15" s="23" customFormat="1" ht="14.25">
      <c r="A700" s="23" t="s">
        <v>3160</v>
      </c>
      <c r="B700" s="23" t="s">
        <v>19</v>
      </c>
      <c r="C700" s="23">
        <v>100</v>
      </c>
      <c r="D700" s="23" t="s">
        <v>16</v>
      </c>
      <c r="E700" s="23" t="s">
        <v>16</v>
      </c>
      <c r="F700" s="24">
        <v>45797</v>
      </c>
      <c r="G700" s="24">
        <v>45797</v>
      </c>
      <c r="H700" s="23" t="s">
        <v>17</v>
      </c>
      <c r="I700" s="23" t="s">
        <v>16</v>
      </c>
      <c r="J700" s="23" t="s">
        <v>1019</v>
      </c>
      <c r="K700" s="23" t="s">
        <v>3161</v>
      </c>
      <c r="L700" s="23" t="s">
        <v>829</v>
      </c>
      <c r="M700" s="23" t="s">
        <v>3162</v>
      </c>
      <c r="N700" s="23" t="s">
        <v>693</v>
      </c>
      <c r="O700" s="28" t="s">
        <v>122</v>
      </c>
    </row>
    <row r="701" spans="1:15" s="23" customFormat="1" ht="14.25">
      <c r="A701" s="23" t="s">
        <v>3163</v>
      </c>
      <c r="B701" s="23" t="s">
        <v>19</v>
      </c>
      <c r="C701" s="23">
        <v>100</v>
      </c>
      <c r="D701" s="23" t="s">
        <v>16</v>
      </c>
      <c r="E701" s="23" t="s">
        <v>16</v>
      </c>
      <c r="F701" s="24">
        <v>45797</v>
      </c>
      <c r="G701" s="24">
        <v>45797</v>
      </c>
      <c r="H701" s="23" t="s">
        <v>17</v>
      </c>
      <c r="I701" s="23" t="s">
        <v>16</v>
      </c>
      <c r="J701" s="23" t="s">
        <v>3164</v>
      </c>
      <c r="K701" s="23" t="s">
        <v>101</v>
      </c>
      <c r="L701" s="23" t="s">
        <v>660</v>
      </c>
      <c r="M701" s="23" t="s">
        <v>3165</v>
      </c>
      <c r="N701" s="23" t="s">
        <v>693</v>
      </c>
      <c r="O701" s="28" t="s">
        <v>122</v>
      </c>
    </row>
    <row r="702" spans="1:15" s="23" customFormat="1" ht="14.25">
      <c r="A702" s="23" t="s">
        <v>3166</v>
      </c>
      <c r="B702" s="23" t="s">
        <v>19</v>
      </c>
      <c r="C702" s="23">
        <v>100</v>
      </c>
      <c r="D702" s="23" t="s">
        <v>16</v>
      </c>
      <c r="E702" s="23" t="s">
        <v>16</v>
      </c>
      <c r="F702" s="24">
        <v>45797</v>
      </c>
      <c r="G702" s="24">
        <v>45797</v>
      </c>
      <c r="H702" s="23" t="s">
        <v>17</v>
      </c>
      <c r="I702" s="23" t="s">
        <v>16</v>
      </c>
      <c r="J702" s="23" t="s">
        <v>1537</v>
      </c>
      <c r="K702" s="23" t="s">
        <v>587</v>
      </c>
      <c r="L702" s="23" t="s">
        <v>3167</v>
      </c>
      <c r="M702" s="23" t="s">
        <v>3168</v>
      </c>
      <c r="N702" s="23" t="s">
        <v>3169</v>
      </c>
      <c r="O702" s="28" t="s">
        <v>127</v>
      </c>
    </row>
    <row r="703" spans="1:15" s="23" customFormat="1" ht="14.25">
      <c r="A703" s="23" t="s">
        <v>3170</v>
      </c>
      <c r="B703" s="23" t="s">
        <v>19</v>
      </c>
      <c r="C703" s="23">
        <v>100</v>
      </c>
      <c r="D703" s="23" t="s">
        <v>16</v>
      </c>
      <c r="E703" s="23" t="s">
        <v>16</v>
      </c>
      <c r="F703" s="24">
        <v>45797</v>
      </c>
      <c r="G703" s="24">
        <v>45797</v>
      </c>
      <c r="H703" s="23" t="s">
        <v>17</v>
      </c>
      <c r="I703" s="23" t="s">
        <v>16</v>
      </c>
      <c r="J703" s="23" t="s">
        <v>3171</v>
      </c>
      <c r="K703" s="23" t="s">
        <v>994</v>
      </c>
      <c r="L703" s="23" t="s">
        <v>139</v>
      </c>
      <c r="M703" s="23" t="s">
        <v>3172</v>
      </c>
      <c r="N703" s="23" t="s">
        <v>975</v>
      </c>
      <c r="O703" s="28" t="s">
        <v>127</v>
      </c>
    </row>
    <row r="704" spans="1:15" s="23" customFormat="1" ht="14.25">
      <c r="A704" s="23" t="s">
        <v>3173</v>
      </c>
      <c r="B704" s="23" t="s">
        <v>19</v>
      </c>
      <c r="C704" s="23">
        <v>100</v>
      </c>
      <c r="D704" s="23" t="s">
        <v>16</v>
      </c>
      <c r="E704" s="23" t="s">
        <v>16</v>
      </c>
      <c r="F704" s="24">
        <v>45797</v>
      </c>
      <c r="G704" s="24">
        <v>45797</v>
      </c>
      <c r="H704" s="23" t="s">
        <v>17</v>
      </c>
      <c r="I704" s="23" t="s">
        <v>16</v>
      </c>
      <c r="J704" s="23" t="s">
        <v>1705</v>
      </c>
      <c r="K704" s="23" t="s">
        <v>133</v>
      </c>
      <c r="L704" s="23" t="s">
        <v>3174</v>
      </c>
      <c r="M704" s="23" t="s">
        <v>3175</v>
      </c>
      <c r="N704" s="23" t="s">
        <v>975</v>
      </c>
      <c r="O704" s="28" t="s">
        <v>127</v>
      </c>
    </row>
    <row r="705" spans="1:15" s="23" customFormat="1" ht="14.25">
      <c r="A705" s="23" t="s">
        <v>3176</v>
      </c>
      <c r="B705" s="23" t="s">
        <v>19</v>
      </c>
      <c r="C705" s="23">
        <v>100</v>
      </c>
      <c r="D705" s="23" t="s">
        <v>16</v>
      </c>
      <c r="E705" s="23" t="s">
        <v>16</v>
      </c>
      <c r="F705" s="24">
        <v>45797</v>
      </c>
      <c r="G705" s="24">
        <v>45797</v>
      </c>
      <c r="H705" s="23" t="s">
        <v>17</v>
      </c>
      <c r="I705" s="23" t="s">
        <v>16</v>
      </c>
      <c r="J705" s="23" t="s">
        <v>3177</v>
      </c>
      <c r="K705" s="23" t="s">
        <v>251</v>
      </c>
      <c r="L705" s="23" t="s">
        <v>1565</v>
      </c>
      <c r="M705" s="23" t="s">
        <v>3178</v>
      </c>
      <c r="N705" s="23" t="s">
        <v>89</v>
      </c>
      <c r="O705" s="28" t="s">
        <v>127</v>
      </c>
    </row>
    <row r="706" spans="1:15" s="23" customFormat="1" ht="14.25">
      <c r="A706" s="23" t="s">
        <v>3179</v>
      </c>
      <c r="B706" s="23" t="s">
        <v>19</v>
      </c>
      <c r="C706" s="23">
        <v>100</v>
      </c>
      <c r="D706" s="23" t="s">
        <v>16</v>
      </c>
      <c r="E706" s="23" t="s">
        <v>16</v>
      </c>
      <c r="F706" s="24">
        <v>45797</v>
      </c>
      <c r="G706" s="24">
        <v>45797</v>
      </c>
      <c r="H706" s="23" t="s">
        <v>17</v>
      </c>
      <c r="I706" s="23" t="s">
        <v>16</v>
      </c>
      <c r="J706" s="23" t="s">
        <v>3180</v>
      </c>
      <c r="K706" s="23" t="s">
        <v>192</v>
      </c>
      <c r="L706" s="23" t="s">
        <v>1403</v>
      </c>
      <c r="M706" s="23" t="s">
        <v>3181</v>
      </c>
      <c r="N706" s="23" t="s">
        <v>89</v>
      </c>
      <c r="O706" s="28" t="s">
        <v>127</v>
      </c>
    </row>
    <row r="707" spans="1:15" s="23" customFormat="1" ht="14.25">
      <c r="A707" s="23" t="s">
        <v>3182</v>
      </c>
      <c r="B707" s="23" t="s">
        <v>19</v>
      </c>
      <c r="C707" s="23">
        <v>100</v>
      </c>
      <c r="D707" s="23" t="s">
        <v>16</v>
      </c>
      <c r="E707" s="23" t="s">
        <v>16</v>
      </c>
      <c r="F707" s="24">
        <v>45797</v>
      </c>
      <c r="G707" s="24">
        <v>45797</v>
      </c>
      <c r="H707" s="23" t="s">
        <v>17</v>
      </c>
      <c r="I707" s="23" t="s">
        <v>16</v>
      </c>
      <c r="J707" s="23" t="s">
        <v>59</v>
      </c>
      <c r="K707" s="23" t="s">
        <v>144</v>
      </c>
      <c r="L707" s="23" t="s">
        <v>699</v>
      </c>
      <c r="M707" s="23" t="s">
        <v>3183</v>
      </c>
      <c r="N707" s="23" t="s">
        <v>89</v>
      </c>
      <c r="O707" s="28" t="s">
        <v>127</v>
      </c>
    </row>
    <row r="708" spans="1:15" s="23" customFormat="1" ht="14.25">
      <c r="A708" s="23" t="s">
        <v>3184</v>
      </c>
      <c r="B708" s="23" t="s">
        <v>19</v>
      </c>
      <c r="C708" s="23">
        <v>100</v>
      </c>
      <c r="D708" s="23" t="s">
        <v>16</v>
      </c>
      <c r="E708" s="23" t="s">
        <v>16</v>
      </c>
      <c r="F708" s="24">
        <v>45797</v>
      </c>
      <c r="G708" s="24">
        <v>45797</v>
      </c>
      <c r="H708" s="23" t="s">
        <v>17</v>
      </c>
      <c r="I708" s="23" t="s">
        <v>16</v>
      </c>
      <c r="J708" s="23" t="s">
        <v>3185</v>
      </c>
      <c r="K708" s="23" t="s">
        <v>47</v>
      </c>
      <c r="L708" s="23" t="s">
        <v>82</v>
      </c>
      <c r="M708" s="23" t="s">
        <v>3186</v>
      </c>
      <c r="N708" s="23" t="s">
        <v>975</v>
      </c>
      <c r="O708" s="28" t="s">
        <v>127</v>
      </c>
    </row>
    <row r="709" spans="1:15" s="23" customFormat="1" ht="14.25">
      <c r="A709" s="23" t="s">
        <v>3187</v>
      </c>
      <c r="B709" s="23" t="s">
        <v>19</v>
      </c>
      <c r="C709" s="23">
        <v>100</v>
      </c>
      <c r="D709" s="23" t="s">
        <v>16</v>
      </c>
      <c r="E709" s="23" t="s">
        <v>16</v>
      </c>
      <c r="F709" s="24">
        <v>45797</v>
      </c>
      <c r="G709" s="24">
        <v>45797</v>
      </c>
      <c r="H709" s="23" t="s">
        <v>17</v>
      </c>
      <c r="I709" s="23" t="s">
        <v>16</v>
      </c>
      <c r="J709" s="23" t="s">
        <v>3188</v>
      </c>
      <c r="K709" s="23" t="s">
        <v>109</v>
      </c>
      <c r="L709" s="23" t="s">
        <v>23</v>
      </c>
      <c r="M709" s="23" t="s">
        <v>3189</v>
      </c>
      <c r="N709" s="23" t="s">
        <v>693</v>
      </c>
      <c r="O709" s="28" t="s">
        <v>122</v>
      </c>
    </row>
    <row r="710" spans="1:15" s="23" customFormat="1" ht="14.25">
      <c r="A710" s="23" t="s">
        <v>3190</v>
      </c>
      <c r="B710" s="23" t="s">
        <v>19</v>
      </c>
      <c r="C710" s="23">
        <v>100</v>
      </c>
      <c r="D710" s="23" t="s">
        <v>16</v>
      </c>
      <c r="E710" s="23" t="s">
        <v>16</v>
      </c>
      <c r="F710" s="24">
        <v>45797</v>
      </c>
      <c r="G710" s="24">
        <v>45797</v>
      </c>
      <c r="H710" s="23" t="s">
        <v>17</v>
      </c>
      <c r="I710" s="23" t="s">
        <v>16</v>
      </c>
      <c r="J710" s="23" t="s">
        <v>3191</v>
      </c>
      <c r="K710" s="23" t="s">
        <v>778</v>
      </c>
      <c r="L710" s="23" t="s">
        <v>79</v>
      </c>
      <c r="M710" s="23" t="s">
        <v>3192</v>
      </c>
      <c r="N710" s="23" t="s">
        <v>89</v>
      </c>
      <c r="O710" s="28" t="s">
        <v>127</v>
      </c>
    </row>
    <row r="711" spans="1:15" s="23" customFormat="1" ht="14.25">
      <c r="A711" s="23" t="s">
        <v>3193</v>
      </c>
      <c r="B711" s="23" t="s">
        <v>19</v>
      </c>
      <c r="C711" s="23">
        <v>100</v>
      </c>
      <c r="D711" s="23" t="s">
        <v>16</v>
      </c>
      <c r="E711" s="23" t="s">
        <v>16</v>
      </c>
      <c r="F711" s="24">
        <v>45797</v>
      </c>
      <c r="G711" s="24">
        <v>45797</v>
      </c>
      <c r="H711" s="23" t="s">
        <v>17</v>
      </c>
      <c r="I711" s="23" t="s">
        <v>16</v>
      </c>
      <c r="J711" s="23" t="s">
        <v>327</v>
      </c>
      <c r="K711" s="23" t="s">
        <v>48</v>
      </c>
      <c r="L711" s="23" t="s">
        <v>553</v>
      </c>
      <c r="M711" s="23" t="s">
        <v>3194</v>
      </c>
      <c r="N711" s="23" t="s">
        <v>2867</v>
      </c>
      <c r="O711" s="28" t="s">
        <v>127</v>
      </c>
    </row>
    <row r="712" spans="1:15" s="23" customFormat="1" ht="14.25">
      <c r="A712" s="23" t="s">
        <v>3195</v>
      </c>
      <c r="B712" s="23" t="s">
        <v>19</v>
      </c>
      <c r="C712" s="23">
        <v>100</v>
      </c>
      <c r="D712" s="23" t="s">
        <v>16</v>
      </c>
      <c r="E712" s="23" t="s">
        <v>16</v>
      </c>
      <c r="F712" s="24">
        <v>45797</v>
      </c>
      <c r="G712" s="24">
        <v>45797</v>
      </c>
      <c r="H712" s="23" t="s">
        <v>17</v>
      </c>
      <c r="I712" s="23" t="s">
        <v>16</v>
      </c>
      <c r="J712" s="23" t="s">
        <v>573</v>
      </c>
      <c r="K712" s="23" t="s">
        <v>48</v>
      </c>
      <c r="L712" s="23" t="s">
        <v>47</v>
      </c>
      <c r="M712" s="23" t="s">
        <v>3196</v>
      </c>
      <c r="N712" s="23" t="s">
        <v>89</v>
      </c>
      <c r="O712" s="28" t="s">
        <v>127</v>
      </c>
    </row>
    <row r="713" spans="1:15" s="23" customFormat="1" ht="14.25">
      <c r="A713" s="23" t="s">
        <v>3197</v>
      </c>
      <c r="B713" s="23" t="s">
        <v>19</v>
      </c>
      <c r="C713" s="23">
        <v>100</v>
      </c>
      <c r="D713" s="23" t="s">
        <v>16</v>
      </c>
      <c r="E713" s="23" t="s">
        <v>16</v>
      </c>
      <c r="F713" s="24">
        <v>45797</v>
      </c>
      <c r="G713" s="24">
        <v>45797</v>
      </c>
      <c r="H713" s="23" t="s">
        <v>17</v>
      </c>
      <c r="I713" s="23" t="s">
        <v>16</v>
      </c>
      <c r="J713" s="23" t="s">
        <v>177</v>
      </c>
      <c r="K713" s="23" t="s">
        <v>31</v>
      </c>
      <c r="L713" s="23" t="s">
        <v>23</v>
      </c>
      <c r="M713" s="23" t="s">
        <v>3198</v>
      </c>
      <c r="N713" s="23" t="s">
        <v>89</v>
      </c>
      <c r="O713" s="28" t="s">
        <v>127</v>
      </c>
    </row>
    <row r="714" spans="1:15" s="23" customFormat="1" ht="14.25">
      <c r="A714" s="23" t="s">
        <v>3199</v>
      </c>
      <c r="B714" s="23" t="s">
        <v>19</v>
      </c>
      <c r="C714" s="23">
        <v>100</v>
      </c>
      <c r="D714" s="23" t="s">
        <v>16</v>
      </c>
      <c r="E714" s="23" t="s">
        <v>16</v>
      </c>
      <c r="F714" s="24">
        <v>45797</v>
      </c>
      <c r="G714" s="24">
        <v>45797</v>
      </c>
      <c r="H714" s="23" t="s">
        <v>17</v>
      </c>
      <c r="I714" s="23" t="s">
        <v>16</v>
      </c>
      <c r="J714" s="23" t="s">
        <v>3200</v>
      </c>
      <c r="K714" s="23" t="s">
        <v>30</v>
      </c>
      <c r="L714" s="23" t="s">
        <v>95</v>
      </c>
      <c r="M714" s="23" t="s">
        <v>3201</v>
      </c>
      <c r="N714" s="23" t="s">
        <v>89</v>
      </c>
      <c r="O714" s="28" t="s">
        <v>127</v>
      </c>
    </row>
    <row r="715" spans="1:15" s="23" customFormat="1" ht="14.25">
      <c r="A715" s="23" t="s">
        <v>3202</v>
      </c>
      <c r="B715" s="23" t="s">
        <v>19</v>
      </c>
      <c r="C715" s="23">
        <v>100</v>
      </c>
      <c r="D715" s="23" t="s">
        <v>16</v>
      </c>
      <c r="E715" s="23" t="s">
        <v>16</v>
      </c>
      <c r="F715" s="24">
        <v>45797</v>
      </c>
      <c r="G715" s="24">
        <v>45797</v>
      </c>
      <c r="H715" s="23" t="s">
        <v>17</v>
      </c>
      <c r="I715" s="23" t="s">
        <v>16</v>
      </c>
      <c r="J715" s="23" t="s">
        <v>1772</v>
      </c>
      <c r="K715" s="23" t="s">
        <v>101</v>
      </c>
      <c r="L715" s="23" t="s">
        <v>773</v>
      </c>
      <c r="M715" s="23" t="s">
        <v>3203</v>
      </c>
      <c r="N715" s="23" t="s">
        <v>89</v>
      </c>
      <c r="O715" s="28" t="s">
        <v>127</v>
      </c>
    </row>
    <row r="716" spans="1:15" s="23" customFormat="1" ht="14.25">
      <c r="A716" s="23" t="s">
        <v>3204</v>
      </c>
      <c r="B716" s="23" t="s">
        <v>19</v>
      </c>
      <c r="C716" s="23">
        <v>100</v>
      </c>
      <c r="D716" s="23" t="s">
        <v>16</v>
      </c>
      <c r="E716" s="23" t="s">
        <v>16</v>
      </c>
      <c r="F716" s="24">
        <v>45797</v>
      </c>
      <c r="G716" s="24">
        <v>45797</v>
      </c>
      <c r="H716" s="23" t="s">
        <v>17</v>
      </c>
      <c r="I716" s="23" t="s">
        <v>16</v>
      </c>
      <c r="J716" s="23" t="s">
        <v>37</v>
      </c>
      <c r="K716" s="23" t="s">
        <v>48</v>
      </c>
      <c r="L716" s="23" t="s">
        <v>3205</v>
      </c>
      <c r="M716" s="23" t="s">
        <v>3206</v>
      </c>
      <c r="N716" s="23" t="s">
        <v>2843</v>
      </c>
      <c r="O716" s="28" t="s">
        <v>127</v>
      </c>
    </row>
    <row r="717" spans="1:15" s="23" customFormat="1" ht="14.25">
      <c r="A717" s="23" t="s">
        <v>3207</v>
      </c>
      <c r="B717" s="23" t="s">
        <v>19</v>
      </c>
      <c r="C717" s="23">
        <v>100</v>
      </c>
      <c r="D717" s="23" t="s">
        <v>16</v>
      </c>
      <c r="E717" s="23" t="s">
        <v>16</v>
      </c>
      <c r="F717" s="24">
        <v>45797</v>
      </c>
      <c r="G717" s="24">
        <v>45797</v>
      </c>
      <c r="H717" s="23" t="s">
        <v>17</v>
      </c>
      <c r="I717" s="23" t="s">
        <v>16</v>
      </c>
      <c r="J717" s="23" t="s">
        <v>1179</v>
      </c>
      <c r="K717" s="23" t="s">
        <v>37</v>
      </c>
      <c r="L717" s="23" t="s">
        <v>106</v>
      </c>
      <c r="M717" s="23" t="s">
        <v>3208</v>
      </c>
      <c r="N717" s="23" t="s">
        <v>1516</v>
      </c>
      <c r="O717" s="28" t="s">
        <v>74</v>
      </c>
    </row>
    <row r="718" spans="1:15" s="23" customFormat="1" ht="14.25">
      <c r="A718" s="23" t="s">
        <v>3209</v>
      </c>
      <c r="B718" s="23" t="s">
        <v>19</v>
      </c>
      <c r="C718" s="23">
        <v>100</v>
      </c>
      <c r="D718" s="23" t="s">
        <v>16</v>
      </c>
      <c r="E718" s="23" t="s">
        <v>16</v>
      </c>
      <c r="F718" s="24">
        <v>45797</v>
      </c>
      <c r="G718" s="24">
        <v>45797</v>
      </c>
      <c r="H718" s="23" t="s">
        <v>17</v>
      </c>
      <c r="I718" s="23" t="s">
        <v>16</v>
      </c>
      <c r="J718" s="23" t="s">
        <v>1460</v>
      </c>
      <c r="K718" s="23" t="s">
        <v>2988</v>
      </c>
      <c r="L718" s="23" t="s">
        <v>49</v>
      </c>
      <c r="M718" s="23" t="s">
        <v>3210</v>
      </c>
      <c r="N718" s="23" t="s">
        <v>3211</v>
      </c>
      <c r="O718" s="28" t="s">
        <v>74</v>
      </c>
    </row>
    <row r="719" spans="1:15" s="23" customFormat="1" ht="14.25">
      <c r="A719" s="23" t="s">
        <v>3212</v>
      </c>
      <c r="B719" s="23" t="s">
        <v>19</v>
      </c>
      <c r="C719" s="23">
        <v>100</v>
      </c>
      <c r="D719" s="23" t="s">
        <v>16</v>
      </c>
      <c r="E719" s="23" t="s">
        <v>16</v>
      </c>
      <c r="F719" s="24">
        <v>45797</v>
      </c>
      <c r="G719" s="24">
        <v>45797</v>
      </c>
      <c r="H719" s="23" t="s">
        <v>17</v>
      </c>
      <c r="I719" s="23" t="s">
        <v>16</v>
      </c>
      <c r="J719" s="23" t="s">
        <v>1406</v>
      </c>
      <c r="K719" s="23" t="s">
        <v>1625</v>
      </c>
      <c r="L719" s="23" t="s">
        <v>159</v>
      </c>
      <c r="M719" s="23" t="s">
        <v>3213</v>
      </c>
      <c r="N719" s="23" t="s">
        <v>3144</v>
      </c>
      <c r="O719" s="28" t="s">
        <v>212</v>
      </c>
    </row>
    <row r="720" spans="1:15" s="23" customFormat="1" ht="14.25">
      <c r="A720" s="23" t="s">
        <v>3214</v>
      </c>
      <c r="B720" s="23" t="s">
        <v>19</v>
      </c>
      <c r="C720" s="23">
        <v>100</v>
      </c>
      <c r="D720" s="23" t="s">
        <v>16</v>
      </c>
      <c r="E720" s="23" t="s">
        <v>16</v>
      </c>
      <c r="F720" s="24">
        <v>45797</v>
      </c>
      <c r="G720" s="24">
        <v>45797</v>
      </c>
      <c r="H720" s="23" t="s">
        <v>17</v>
      </c>
      <c r="I720" s="23" t="s">
        <v>16</v>
      </c>
      <c r="J720" s="23" t="s">
        <v>3215</v>
      </c>
      <c r="K720" s="23" t="s">
        <v>3216</v>
      </c>
      <c r="L720" s="23" t="s">
        <v>79</v>
      </c>
      <c r="M720" s="23" t="s">
        <v>3217</v>
      </c>
      <c r="N720" s="23" t="s">
        <v>178</v>
      </c>
      <c r="O720" s="28" t="s">
        <v>1820</v>
      </c>
    </row>
    <row r="721" spans="1:15" s="23" customFormat="1" ht="14.25">
      <c r="A721" s="23" t="s">
        <v>3218</v>
      </c>
      <c r="B721" s="23" t="s">
        <v>19</v>
      </c>
      <c r="C721" s="23">
        <v>100</v>
      </c>
      <c r="D721" s="23" t="s">
        <v>16</v>
      </c>
      <c r="E721" s="23" t="s">
        <v>16</v>
      </c>
      <c r="F721" s="24">
        <v>45797</v>
      </c>
      <c r="G721" s="24">
        <v>45797</v>
      </c>
      <c r="H721" s="23" t="s">
        <v>17</v>
      </c>
      <c r="I721" s="23" t="s">
        <v>16</v>
      </c>
      <c r="J721" s="23" t="s">
        <v>3219</v>
      </c>
      <c r="K721" s="23" t="s">
        <v>2887</v>
      </c>
      <c r="L721" s="23" t="s">
        <v>114</v>
      </c>
      <c r="M721" s="23" t="s">
        <v>3220</v>
      </c>
      <c r="N721" s="23" t="s">
        <v>530</v>
      </c>
      <c r="O721" s="28" t="s">
        <v>1820</v>
      </c>
    </row>
    <row r="722" spans="1:15" s="23" customFormat="1" ht="14.25">
      <c r="A722" s="23" t="s">
        <v>3221</v>
      </c>
      <c r="B722" s="23" t="s">
        <v>19</v>
      </c>
      <c r="C722" s="23">
        <v>100</v>
      </c>
      <c r="D722" s="23" t="s">
        <v>16</v>
      </c>
      <c r="E722" s="23" t="s">
        <v>16</v>
      </c>
      <c r="F722" s="24">
        <v>45797</v>
      </c>
      <c r="G722" s="24">
        <v>45797</v>
      </c>
      <c r="H722" s="23" t="s">
        <v>17</v>
      </c>
      <c r="I722" s="23" t="s">
        <v>16</v>
      </c>
      <c r="J722" s="23" t="s">
        <v>3222</v>
      </c>
      <c r="K722" s="23" t="s">
        <v>1421</v>
      </c>
      <c r="L722" s="23" t="s">
        <v>44</v>
      </c>
      <c r="M722" s="23" t="s">
        <v>3223</v>
      </c>
      <c r="N722" s="23" t="s">
        <v>1307</v>
      </c>
      <c r="O722" s="28" t="s">
        <v>180</v>
      </c>
    </row>
    <row r="723" spans="1:15" s="23" customFormat="1" ht="14.25">
      <c r="A723" s="23" t="s">
        <v>3224</v>
      </c>
      <c r="B723" s="23" t="s">
        <v>19</v>
      </c>
      <c r="C723" s="23">
        <v>100</v>
      </c>
      <c r="D723" s="23" t="s">
        <v>16</v>
      </c>
      <c r="E723" s="23" t="s">
        <v>16</v>
      </c>
      <c r="F723" s="24">
        <v>45797</v>
      </c>
      <c r="G723" s="24">
        <v>45797</v>
      </c>
      <c r="H723" s="23" t="s">
        <v>17</v>
      </c>
      <c r="I723" s="23" t="s">
        <v>16</v>
      </c>
      <c r="J723" s="23" t="s">
        <v>3225</v>
      </c>
      <c r="K723" s="23" t="s">
        <v>699</v>
      </c>
      <c r="L723" s="23" t="s">
        <v>94</v>
      </c>
      <c r="M723" s="23" t="s">
        <v>3226</v>
      </c>
      <c r="N723" s="23" t="s">
        <v>3227</v>
      </c>
      <c r="O723" s="28" t="s">
        <v>72</v>
      </c>
    </row>
    <row r="724" spans="1:15" s="23" customFormat="1" ht="14.25">
      <c r="A724" s="23" t="s">
        <v>3228</v>
      </c>
      <c r="B724" s="23" t="s">
        <v>19</v>
      </c>
      <c r="C724" s="23">
        <v>100</v>
      </c>
      <c r="D724" s="23" t="s">
        <v>16</v>
      </c>
      <c r="E724" s="23" t="s">
        <v>16</v>
      </c>
      <c r="F724" s="24">
        <v>45797</v>
      </c>
      <c r="G724" s="24">
        <v>45797</v>
      </c>
      <c r="H724" s="23" t="s">
        <v>17</v>
      </c>
      <c r="I724" s="23" t="s">
        <v>16</v>
      </c>
      <c r="J724" s="23" t="s">
        <v>3229</v>
      </c>
      <c r="K724" s="23" t="s">
        <v>166</v>
      </c>
      <c r="L724" s="23" t="s">
        <v>50</v>
      </c>
      <c r="M724" s="23" t="s">
        <v>3230</v>
      </c>
      <c r="N724" s="23" t="s">
        <v>75</v>
      </c>
      <c r="O724" s="28" t="s">
        <v>211</v>
      </c>
    </row>
    <row r="725" spans="1:15" s="23" customFormat="1" ht="14.25">
      <c r="A725" s="23" t="s">
        <v>3231</v>
      </c>
      <c r="B725" s="23" t="s">
        <v>19</v>
      </c>
      <c r="C725" s="23">
        <v>100</v>
      </c>
      <c r="D725" s="23" t="s">
        <v>16</v>
      </c>
      <c r="E725" s="23" t="s">
        <v>16</v>
      </c>
      <c r="F725" s="24">
        <v>45797</v>
      </c>
      <c r="G725" s="24">
        <v>45797</v>
      </c>
      <c r="H725" s="23" t="s">
        <v>17</v>
      </c>
      <c r="I725" s="23" t="s">
        <v>16</v>
      </c>
      <c r="J725" s="23" t="s">
        <v>3232</v>
      </c>
      <c r="K725" s="23" t="s">
        <v>57</v>
      </c>
      <c r="L725" s="23" t="s">
        <v>1172</v>
      </c>
      <c r="M725" s="23" t="s">
        <v>3233</v>
      </c>
      <c r="N725" s="23" t="s">
        <v>2969</v>
      </c>
      <c r="O725" s="28" t="s">
        <v>2516</v>
      </c>
    </row>
    <row r="726" spans="1:15" s="23" customFormat="1" ht="14.25">
      <c r="A726" s="26" t="s">
        <v>3234</v>
      </c>
      <c r="B726" s="23" t="s">
        <v>19</v>
      </c>
      <c r="C726" s="23">
        <v>100</v>
      </c>
      <c r="D726" s="23" t="s">
        <v>16</v>
      </c>
      <c r="E726" s="23" t="s">
        <v>16</v>
      </c>
      <c r="F726" s="24">
        <v>45797</v>
      </c>
      <c r="G726" s="24">
        <v>45797</v>
      </c>
      <c r="H726" s="23" t="s">
        <v>17</v>
      </c>
      <c r="I726" s="23" t="s">
        <v>16</v>
      </c>
      <c r="J726" s="33" t="s">
        <v>3235</v>
      </c>
      <c r="K726" s="33" t="s">
        <v>3236</v>
      </c>
      <c r="L726" s="33" t="s">
        <v>3237</v>
      </c>
      <c r="M726" s="33" t="s">
        <v>3238</v>
      </c>
      <c r="N726" s="33" t="s">
        <v>822</v>
      </c>
      <c r="O726" s="34" t="s">
        <v>190</v>
      </c>
    </row>
    <row r="727" spans="1:15" s="23" customFormat="1" ht="14.25">
      <c r="A727" s="23" t="s">
        <v>3239</v>
      </c>
      <c r="B727" s="23" t="s">
        <v>19</v>
      </c>
      <c r="C727" s="23">
        <v>100</v>
      </c>
      <c r="D727" s="23" t="s">
        <v>16</v>
      </c>
      <c r="E727" s="23" t="s">
        <v>16</v>
      </c>
      <c r="F727" s="24">
        <v>45797</v>
      </c>
      <c r="G727" s="24">
        <v>45797</v>
      </c>
      <c r="H727" s="23" t="s">
        <v>17</v>
      </c>
      <c r="I727" s="23" t="s">
        <v>16</v>
      </c>
      <c r="J727" s="23" t="s">
        <v>845</v>
      </c>
      <c r="K727" s="23" t="s">
        <v>31</v>
      </c>
      <c r="L727" s="23" t="s">
        <v>29</v>
      </c>
      <c r="M727" s="23" t="s">
        <v>3240</v>
      </c>
      <c r="N727" s="23" t="s">
        <v>162</v>
      </c>
      <c r="O727" s="28" t="s">
        <v>476</v>
      </c>
    </row>
    <row r="728" spans="1:15" s="23" customFormat="1" ht="14.25">
      <c r="A728" s="23" t="s">
        <v>3241</v>
      </c>
      <c r="B728" s="23" t="s">
        <v>19</v>
      </c>
      <c r="C728" s="23">
        <v>100</v>
      </c>
      <c r="D728" s="23" t="s">
        <v>16</v>
      </c>
      <c r="E728" s="23" t="s">
        <v>16</v>
      </c>
      <c r="F728" s="24">
        <v>45797</v>
      </c>
      <c r="G728" s="24">
        <v>45797</v>
      </c>
      <c r="H728" s="23" t="s">
        <v>17</v>
      </c>
      <c r="I728" s="23" t="s">
        <v>16</v>
      </c>
      <c r="J728" s="23" t="s">
        <v>3242</v>
      </c>
      <c r="K728" s="23" t="s">
        <v>48</v>
      </c>
      <c r="L728" s="23" t="s">
        <v>79</v>
      </c>
      <c r="M728" s="23" t="s">
        <v>3243</v>
      </c>
      <c r="N728" s="23" t="s">
        <v>89</v>
      </c>
      <c r="O728" s="28" t="s">
        <v>127</v>
      </c>
    </row>
    <row r="729" spans="1:15" s="23" customFormat="1" ht="14.25">
      <c r="A729" s="23" t="s">
        <v>3244</v>
      </c>
      <c r="B729" s="23" t="s">
        <v>19</v>
      </c>
      <c r="C729" s="23">
        <v>100</v>
      </c>
      <c r="D729" s="23" t="s">
        <v>16</v>
      </c>
      <c r="E729" s="23" t="s">
        <v>16</v>
      </c>
      <c r="F729" s="24">
        <v>45797</v>
      </c>
      <c r="G729" s="24">
        <v>45797</v>
      </c>
      <c r="H729" s="23" t="s">
        <v>17</v>
      </c>
      <c r="I729" s="23" t="s">
        <v>16</v>
      </c>
      <c r="J729" s="23" t="s">
        <v>3245</v>
      </c>
      <c r="K729" s="23" t="s">
        <v>1226</v>
      </c>
      <c r="L729" s="23" t="s">
        <v>1255</v>
      </c>
      <c r="M729" s="23" t="s">
        <v>3246</v>
      </c>
      <c r="N729" s="23" t="s">
        <v>98</v>
      </c>
      <c r="O729" s="28" t="s">
        <v>512</v>
      </c>
    </row>
    <row r="730" spans="1:15" s="23" customFormat="1" ht="14.25">
      <c r="A730" s="23" t="s">
        <v>3247</v>
      </c>
      <c r="B730" s="23" t="s">
        <v>19</v>
      </c>
      <c r="C730" s="23">
        <v>100</v>
      </c>
      <c r="D730" s="23" t="s">
        <v>16</v>
      </c>
      <c r="E730" s="23" t="s">
        <v>16</v>
      </c>
      <c r="F730" s="24">
        <v>45797</v>
      </c>
      <c r="G730" s="24">
        <v>45797</v>
      </c>
      <c r="H730" s="23" t="s">
        <v>17</v>
      </c>
      <c r="I730" s="23" t="s">
        <v>16</v>
      </c>
      <c r="J730" s="23" t="s">
        <v>2002</v>
      </c>
      <c r="K730" s="23" t="s">
        <v>30</v>
      </c>
      <c r="L730" s="23" t="s">
        <v>29</v>
      </c>
      <c r="M730" s="23" t="s">
        <v>3248</v>
      </c>
      <c r="N730" s="23" t="s">
        <v>2649</v>
      </c>
      <c r="O730" s="28" t="s">
        <v>125</v>
      </c>
    </row>
    <row r="731" spans="1:15" s="23" customFormat="1" ht="14.25">
      <c r="A731" s="23" t="s">
        <v>3249</v>
      </c>
      <c r="B731" s="23" t="s">
        <v>19</v>
      </c>
      <c r="C731" s="23">
        <v>100</v>
      </c>
      <c r="D731" s="23" t="s">
        <v>16</v>
      </c>
      <c r="E731" s="23" t="s">
        <v>16</v>
      </c>
      <c r="F731" s="24">
        <v>45797</v>
      </c>
      <c r="G731" s="24">
        <v>45797</v>
      </c>
      <c r="H731" s="23" t="s">
        <v>17</v>
      </c>
      <c r="I731" s="23" t="s">
        <v>16</v>
      </c>
      <c r="J731" s="23" t="s">
        <v>187</v>
      </c>
      <c r="K731" s="23" t="s">
        <v>114</v>
      </c>
      <c r="L731" s="23" t="s">
        <v>829</v>
      </c>
      <c r="M731" s="23" t="s">
        <v>3250</v>
      </c>
      <c r="N731" s="23" t="s">
        <v>3251</v>
      </c>
      <c r="O731" s="28" t="s">
        <v>72</v>
      </c>
    </row>
    <row r="732" spans="1:15" s="23" customFormat="1" ht="14.25">
      <c r="A732" s="23" t="s">
        <v>3252</v>
      </c>
      <c r="B732" s="23" t="s">
        <v>19</v>
      </c>
      <c r="C732" s="23">
        <v>100</v>
      </c>
      <c r="D732" s="23" t="s">
        <v>16</v>
      </c>
      <c r="E732" s="23" t="s">
        <v>16</v>
      </c>
      <c r="F732" s="24">
        <v>45797</v>
      </c>
      <c r="G732" s="24">
        <v>45797</v>
      </c>
      <c r="H732" s="23" t="s">
        <v>17</v>
      </c>
      <c r="I732" s="23" t="s">
        <v>16</v>
      </c>
      <c r="J732" s="23" t="s">
        <v>3253</v>
      </c>
      <c r="K732" s="23" t="s">
        <v>787</v>
      </c>
      <c r="L732" s="23" t="s">
        <v>23</v>
      </c>
      <c r="M732" s="23" t="s">
        <v>3254</v>
      </c>
      <c r="N732" s="23" t="s">
        <v>2486</v>
      </c>
      <c r="O732" s="28" t="s">
        <v>116</v>
      </c>
    </row>
    <row r="733" spans="1:15" s="23" customFormat="1" ht="14.25">
      <c r="A733" s="23" t="s">
        <v>3258</v>
      </c>
      <c r="B733" s="23" t="s">
        <v>19</v>
      </c>
      <c r="C733" s="23">
        <v>100</v>
      </c>
      <c r="D733" s="23" t="s">
        <v>16</v>
      </c>
      <c r="E733" s="23" t="s">
        <v>16</v>
      </c>
      <c r="F733" s="24">
        <v>45797</v>
      </c>
      <c r="G733" s="24">
        <v>45797</v>
      </c>
      <c r="H733" s="23" t="s">
        <v>17</v>
      </c>
      <c r="I733" s="23" t="s">
        <v>16</v>
      </c>
      <c r="J733" s="23" t="s">
        <v>2692</v>
      </c>
      <c r="K733" s="23" t="s">
        <v>23</v>
      </c>
      <c r="L733" s="23" t="s">
        <v>159</v>
      </c>
      <c r="M733" s="23" t="s">
        <v>3259</v>
      </c>
      <c r="N733" s="23" t="s">
        <v>647</v>
      </c>
      <c r="O733" s="28" t="s">
        <v>947</v>
      </c>
    </row>
    <row r="734" spans="1:15" s="23" customFormat="1" ht="14.25">
      <c r="A734" s="23" t="s">
        <v>3260</v>
      </c>
      <c r="B734" s="23" t="s">
        <v>19</v>
      </c>
      <c r="C734" s="23">
        <v>100</v>
      </c>
      <c r="D734" s="23" t="s">
        <v>16</v>
      </c>
      <c r="E734" s="23" t="s">
        <v>16</v>
      </c>
      <c r="F734" s="24">
        <v>45797</v>
      </c>
      <c r="G734" s="24">
        <v>45797</v>
      </c>
      <c r="H734" s="23" t="s">
        <v>17</v>
      </c>
      <c r="I734" s="23" t="s">
        <v>16</v>
      </c>
      <c r="J734" s="23" t="s">
        <v>22</v>
      </c>
      <c r="K734" s="23" t="s">
        <v>773</v>
      </c>
      <c r="L734" s="23" t="s">
        <v>699</v>
      </c>
      <c r="M734" s="23" t="s">
        <v>3261</v>
      </c>
      <c r="N734" s="23" t="s">
        <v>210</v>
      </c>
      <c r="O734" s="28" t="s">
        <v>212</v>
      </c>
    </row>
    <row r="735" spans="1:15" s="23" customFormat="1" ht="14.25">
      <c r="A735" s="23" t="s">
        <v>3262</v>
      </c>
      <c r="B735" s="23" t="s">
        <v>19</v>
      </c>
      <c r="C735" s="23">
        <v>100</v>
      </c>
      <c r="D735" s="23" t="s">
        <v>16</v>
      </c>
      <c r="E735" s="23" t="s">
        <v>16</v>
      </c>
      <c r="F735" s="24">
        <v>45797</v>
      </c>
      <c r="G735" s="24">
        <v>45797</v>
      </c>
      <c r="H735" s="23" t="s">
        <v>17</v>
      </c>
      <c r="I735" s="23" t="s">
        <v>16</v>
      </c>
      <c r="J735" s="23" t="s">
        <v>3066</v>
      </c>
      <c r="K735" s="23" t="s">
        <v>82</v>
      </c>
      <c r="L735" s="23" t="s">
        <v>50</v>
      </c>
      <c r="M735" s="23" t="s">
        <v>3067</v>
      </c>
      <c r="N735" s="23" t="s">
        <v>96</v>
      </c>
      <c r="O735" s="28" t="s">
        <v>1836</v>
      </c>
    </row>
    <row r="736" spans="1:15" s="23" customFormat="1" ht="14.25">
      <c r="A736" s="23" t="s">
        <v>3263</v>
      </c>
      <c r="B736" s="23" t="s">
        <v>19</v>
      </c>
      <c r="C736" s="23">
        <v>100</v>
      </c>
      <c r="D736" s="23" t="s">
        <v>16</v>
      </c>
      <c r="E736" s="23" t="s">
        <v>16</v>
      </c>
      <c r="F736" s="24">
        <v>45797</v>
      </c>
      <c r="G736" s="24">
        <v>45797</v>
      </c>
      <c r="H736" s="23" t="s">
        <v>17</v>
      </c>
      <c r="I736" s="23" t="s">
        <v>16</v>
      </c>
      <c r="J736" s="23" t="s">
        <v>1992</v>
      </c>
      <c r="K736" s="23" t="s">
        <v>79</v>
      </c>
      <c r="L736" s="23" t="s">
        <v>29</v>
      </c>
      <c r="M736" s="23" t="s">
        <v>3264</v>
      </c>
      <c r="N736" s="23" t="s">
        <v>3265</v>
      </c>
      <c r="O736" s="28" t="s">
        <v>118</v>
      </c>
    </row>
    <row r="737" spans="1:15" s="23" customFormat="1" ht="14.25">
      <c r="A737" s="23" t="s">
        <v>3266</v>
      </c>
      <c r="B737" s="23" t="s">
        <v>19</v>
      </c>
      <c r="C737" s="23">
        <v>100</v>
      </c>
      <c r="D737" s="23" t="s">
        <v>16</v>
      </c>
      <c r="E737" s="23" t="s">
        <v>16</v>
      </c>
      <c r="F737" s="24">
        <v>45797</v>
      </c>
      <c r="G737" s="24">
        <v>45797</v>
      </c>
      <c r="H737" s="23" t="s">
        <v>17</v>
      </c>
      <c r="I737" s="23" t="s">
        <v>16</v>
      </c>
      <c r="J737" s="23" t="s">
        <v>3267</v>
      </c>
      <c r="K737" s="23" t="s">
        <v>25</v>
      </c>
      <c r="L737" s="23" t="s">
        <v>773</v>
      </c>
      <c r="M737" s="23" t="s">
        <v>3268</v>
      </c>
      <c r="N737" s="23" t="s">
        <v>162</v>
      </c>
      <c r="O737" s="28" t="s">
        <v>476</v>
      </c>
    </row>
    <row r="738" spans="1:15" s="23" customFormat="1" ht="14.25">
      <c r="A738" s="23" t="s">
        <v>3273</v>
      </c>
      <c r="B738" s="23" t="s">
        <v>19</v>
      </c>
      <c r="C738" s="23">
        <v>100</v>
      </c>
      <c r="D738" s="23" t="s">
        <v>16</v>
      </c>
      <c r="E738" s="23" t="s">
        <v>16</v>
      </c>
      <c r="F738" s="24">
        <v>45797</v>
      </c>
      <c r="G738" s="24">
        <v>45797</v>
      </c>
      <c r="H738" s="23" t="s">
        <v>17</v>
      </c>
      <c r="I738" s="23" t="s">
        <v>16</v>
      </c>
      <c r="J738" s="23" t="s">
        <v>207</v>
      </c>
      <c r="K738" s="23" t="s">
        <v>208</v>
      </c>
      <c r="L738" s="23" t="s">
        <v>73</v>
      </c>
      <c r="M738" s="23" t="s">
        <v>209</v>
      </c>
      <c r="N738" s="23" t="s">
        <v>210</v>
      </c>
      <c r="O738" s="28" t="s">
        <v>212</v>
      </c>
    </row>
    <row r="739" spans="1:15" s="23" customFormat="1" ht="14.25">
      <c r="A739" s="23" t="s">
        <v>3274</v>
      </c>
      <c r="B739" s="23" t="s">
        <v>19</v>
      </c>
      <c r="C739" s="23">
        <v>100</v>
      </c>
      <c r="D739" s="23" t="s">
        <v>16</v>
      </c>
      <c r="E739" s="23" t="s">
        <v>16</v>
      </c>
      <c r="F739" s="24">
        <v>45797</v>
      </c>
      <c r="G739" s="24">
        <v>45797</v>
      </c>
      <c r="H739" s="23" t="s">
        <v>17</v>
      </c>
      <c r="I739" s="23" t="s">
        <v>16</v>
      </c>
      <c r="J739" s="23" t="s">
        <v>2229</v>
      </c>
      <c r="K739" s="23" t="s">
        <v>184</v>
      </c>
      <c r="L739" s="23" t="s">
        <v>537</v>
      </c>
      <c r="M739" s="23" t="s">
        <v>3275</v>
      </c>
      <c r="N739" s="23" t="s">
        <v>3276</v>
      </c>
      <c r="O739" s="28" t="s">
        <v>122</v>
      </c>
    </row>
    <row r="740" spans="1:15" s="23" customFormat="1" ht="14.25">
      <c r="A740" s="23" t="s">
        <v>3277</v>
      </c>
      <c r="B740" s="23" t="s">
        <v>19</v>
      </c>
      <c r="C740" s="23">
        <v>100</v>
      </c>
      <c r="D740" s="23" t="s">
        <v>16</v>
      </c>
      <c r="E740" s="23" t="s">
        <v>16</v>
      </c>
      <c r="F740" s="24">
        <v>45797</v>
      </c>
      <c r="G740" s="24">
        <v>45797</v>
      </c>
      <c r="H740" s="23" t="s">
        <v>17</v>
      </c>
      <c r="I740" s="23" t="s">
        <v>16</v>
      </c>
      <c r="J740" s="23" t="s">
        <v>3278</v>
      </c>
      <c r="K740" s="23" t="s">
        <v>29</v>
      </c>
      <c r="L740" s="23" t="s">
        <v>25</v>
      </c>
      <c r="M740" s="23" t="s">
        <v>3279</v>
      </c>
      <c r="N740" s="23" t="s">
        <v>530</v>
      </c>
      <c r="O740" s="28" t="s">
        <v>3598</v>
      </c>
    </row>
    <row r="741" spans="1:15" s="23" customFormat="1" ht="14.25">
      <c r="A741" s="23" t="s">
        <v>3280</v>
      </c>
      <c r="B741" s="23" t="s">
        <v>19</v>
      </c>
      <c r="C741" s="23">
        <v>100</v>
      </c>
      <c r="D741" s="23" t="s">
        <v>16</v>
      </c>
      <c r="E741" s="23" t="s">
        <v>16</v>
      </c>
      <c r="F741" s="24">
        <v>45797</v>
      </c>
      <c r="G741" s="24">
        <v>45797</v>
      </c>
      <c r="H741" s="23" t="s">
        <v>17</v>
      </c>
      <c r="I741" s="23" t="s">
        <v>16</v>
      </c>
      <c r="J741" s="23" t="s">
        <v>3281</v>
      </c>
      <c r="K741" s="23" t="s">
        <v>2103</v>
      </c>
      <c r="L741" s="23" t="s">
        <v>2676</v>
      </c>
      <c r="M741" s="23" t="s">
        <v>3282</v>
      </c>
      <c r="N741" s="23" t="s">
        <v>1113</v>
      </c>
      <c r="O741" s="28" t="s">
        <v>364</v>
      </c>
    </row>
    <row r="742" spans="1:15" s="23" customFormat="1" ht="14.25">
      <c r="A742" s="23" t="s">
        <v>3283</v>
      </c>
      <c r="B742" s="23" t="s">
        <v>19</v>
      </c>
      <c r="C742" s="23">
        <v>100</v>
      </c>
      <c r="D742" s="23" t="s">
        <v>16</v>
      </c>
      <c r="E742" s="23" t="s">
        <v>16</v>
      </c>
      <c r="F742" s="24">
        <v>45797</v>
      </c>
      <c r="G742" s="24">
        <v>45797</v>
      </c>
      <c r="H742" s="23" t="s">
        <v>17</v>
      </c>
      <c r="I742" s="23" t="s">
        <v>16</v>
      </c>
      <c r="J742" s="23" t="s">
        <v>3284</v>
      </c>
      <c r="K742" s="23" t="s">
        <v>3285</v>
      </c>
      <c r="L742" s="23" t="s">
        <v>30</v>
      </c>
      <c r="M742" s="23" t="s">
        <v>3286</v>
      </c>
      <c r="N742" s="23" t="s">
        <v>3287</v>
      </c>
      <c r="O742" s="28" t="s">
        <v>116</v>
      </c>
    </row>
    <row r="743" spans="1:15" s="23" customFormat="1" ht="14.25">
      <c r="A743" s="23" t="s">
        <v>3288</v>
      </c>
      <c r="B743" s="23" t="s">
        <v>19</v>
      </c>
      <c r="C743" s="23">
        <v>100</v>
      </c>
      <c r="D743" s="23" t="s">
        <v>16</v>
      </c>
      <c r="E743" s="23" t="s">
        <v>16</v>
      </c>
      <c r="F743" s="24">
        <v>45797</v>
      </c>
      <c r="G743" s="24">
        <v>45797</v>
      </c>
      <c r="H743" s="23" t="s">
        <v>17</v>
      </c>
      <c r="I743" s="23" t="s">
        <v>16</v>
      </c>
      <c r="J743" s="23" t="s">
        <v>2433</v>
      </c>
      <c r="K743" s="23" t="s">
        <v>30</v>
      </c>
      <c r="L743" s="23" t="s">
        <v>935</v>
      </c>
      <c r="M743" s="23" t="s">
        <v>3289</v>
      </c>
      <c r="N743" s="23" t="s">
        <v>873</v>
      </c>
      <c r="O743" s="28" t="s">
        <v>118</v>
      </c>
    </row>
    <row r="744" spans="1:15" s="23" customFormat="1" ht="14.25">
      <c r="A744" s="23" t="s">
        <v>3290</v>
      </c>
      <c r="B744" s="23" t="s">
        <v>19</v>
      </c>
      <c r="C744" s="23">
        <v>100</v>
      </c>
      <c r="D744" s="23" t="s">
        <v>16</v>
      </c>
      <c r="E744" s="23" t="s">
        <v>16</v>
      </c>
      <c r="F744" s="24">
        <v>45797</v>
      </c>
      <c r="G744" s="24">
        <v>45797</v>
      </c>
      <c r="H744" s="23" t="s">
        <v>17</v>
      </c>
      <c r="I744" s="23" t="s">
        <v>16</v>
      </c>
      <c r="J744" s="23" t="s">
        <v>3291</v>
      </c>
      <c r="K744" s="23" t="s">
        <v>766</v>
      </c>
      <c r="L744" s="23" t="s">
        <v>81</v>
      </c>
      <c r="M744" s="23" t="s">
        <v>3292</v>
      </c>
      <c r="N744" s="23" t="s">
        <v>445</v>
      </c>
      <c r="O744" s="28" t="s">
        <v>474</v>
      </c>
    </row>
    <row r="745" spans="1:15" s="23" customFormat="1" ht="14.25">
      <c r="A745" s="23" t="s">
        <v>3293</v>
      </c>
      <c r="B745" s="23" t="s">
        <v>19</v>
      </c>
      <c r="C745" s="23">
        <v>100</v>
      </c>
      <c r="D745" s="23" t="s">
        <v>16</v>
      </c>
      <c r="E745" s="23" t="s">
        <v>16</v>
      </c>
      <c r="F745" s="24">
        <v>45797</v>
      </c>
      <c r="G745" s="24">
        <v>45797</v>
      </c>
      <c r="H745" s="23" t="s">
        <v>17</v>
      </c>
      <c r="I745" s="23" t="s">
        <v>16</v>
      </c>
      <c r="J745" s="23" t="s">
        <v>3294</v>
      </c>
      <c r="K745" s="23" t="s">
        <v>3295</v>
      </c>
      <c r="L745" s="23" t="s">
        <v>578</v>
      </c>
      <c r="M745" s="23" t="s">
        <v>3296</v>
      </c>
      <c r="N745" s="23" t="s">
        <v>2161</v>
      </c>
      <c r="O745" s="28" t="s">
        <v>189</v>
      </c>
    </row>
    <row r="746" spans="1:15" s="23" customFormat="1" ht="14.25">
      <c r="A746" s="23" t="s">
        <v>3297</v>
      </c>
      <c r="B746" s="23" t="s">
        <v>19</v>
      </c>
      <c r="C746" s="23">
        <v>100</v>
      </c>
      <c r="D746" s="23" t="s">
        <v>16</v>
      </c>
      <c r="E746" s="23" t="s">
        <v>16</v>
      </c>
      <c r="F746" s="24">
        <v>45797</v>
      </c>
      <c r="G746" s="24">
        <v>45797</v>
      </c>
      <c r="H746" s="23" t="s">
        <v>17</v>
      </c>
      <c r="I746" s="23" t="s">
        <v>16</v>
      </c>
      <c r="J746" s="23" t="s">
        <v>2271</v>
      </c>
      <c r="K746" s="23" t="s">
        <v>48</v>
      </c>
      <c r="L746" s="23" t="s">
        <v>2676</v>
      </c>
      <c r="M746" s="23" t="s">
        <v>3298</v>
      </c>
      <c r="N746" s="23" t="s">
        <v>822</v>
      </c>
      <c r="O746" s="28" t="s">
        <v>369</v>
      </c>
    </row>
    <row r="747" spans="1:15" s="23" customFormat="1" ht="14.25">
      <c r="A747" s="23" t="s">
        <v>3299</v>
      </c>
      <c r="B747" s="23" t="s">
        <v>19</v>
      </c>
      <c r="C747" s="23">
        <v>100</v>
      </c>
      <c r="D747" s="23" t="s">
        <v>15</v>
      </c>
      <c r="E747" s="23" t="s">
        <v>16</v>
      </c>
      <c r="F747" s="24">
        <v>45797</v>
      </c>
      <c r="G747" s="24">
        <v>45797</v>
      </c>
      <c r="H747" s="23" t="s">
        <v>17</v>
      </c>
      <c r="I747" s="23" t="s">
        <v>16</v>
      </c>
      <c r="J747" s="23" t="s">
        <v>3300</v>
      </c>
      <c r="K747" s="23" t="s">
        <v>165</v>
      </c>
      <c r="L747" s="23" t="s">
        <v>57</v>
      </c>
      <c r="M747" s="23" t="s">
        <v>3301</v>
      </c>
      <c r="N747" s="23" t="s">
        <v>130</v>
      </c>
      <c r="O747" s="28" t="s">
        <v>3599</v>
      </c>
    </row>
    <row r="748" spans="1:15" s="23" customFormat="1" ht="14.25">
      <c r="A748" s="23" t="s">
        <v>3302</v>
      </c>
      <c r="B748" s="23" t="s">
        <v>19</v>
      </c>
      <c r="C748" s="23">
        <v>100</v>
      </c>
      <c r="D748" s="23" t="s">
        <v>16</v>
      </c>
      <c r="E748" s="23" t="s">
        <v>16</v>
      </c>
      <c r="F748" s="24">
        <v>45797</v>
      </c>
      <c r="G748" s="24">
        <v>45797</v>
      </c>
      <c r="H748" s="23" t="s">
        <v>17</v>
      </c>
      <c r="I748" s="23" t="s">
        <v>16</v>
      </c>
      <c r="J748" s="23" t="s">
        <v>600</v>
      </c>
      <c r="K748" s="23" t="s">
        <v>106</v>
      </c>
      <c r="L748" s="23" t="s">
        <v>82</v>
      </c>
      <c r="M748" s="23" t="s">
        <v>3303</v>
      </c>
      <c r="N748" s="23" t="s">
        <v>3304</v>
      </c>
      <c r="O748" s="28" t="s">
        <v>74</v>
      </c>
    </row>
    <row r="749" spans="1:15" s="23" customFormat="1" ht="14.25">
      <c r="A749" s="23" t="s">
        <v>3305</v>
      </c>
      <c r="B749" s="23" t="s">
        <v>19</v>
      </c>
      <c r="C749" s="23">
        <v>100</v>
      </c>
      <c r="D749" s="23" t="s">
        <v>16</v>
      </c>
      <c r="E749" s="23" t="s">
        <v>16</v>
      </c>
      <c r="F749" s="24">
        <v>45797</v>
      </c>
      <c r="G749" s="24">
        <v>45797</v>
      </c>
      <c r="H749" s="23" t="s">
        <v>17</v>
      </c>
      <c r="I749" s="23" t="s">
        <v>16</v>
      </c>
      <c r="J749" s="23" t="s">
        <v>3306</v>
      </c>
      <c r="K749" s="23" t="s">
        <v>3307</v>
      </c>
      <c r="L749" s="23" t="s">
        <v>825</v>
      </c>
      <c r="M749" s="23" t="s">
        <v>3308</v>
      </c>
      <c r="N749" s="23" t="s">
        <v>1648</v>
      </c>
      <c r="O749" s="28" t="s">
        <v>476</v>
      </c>
    </row>
    <row r="750" spans="1:15" s="23" customFormat="1" ht="14.25">
      <c r="A750" s="23" t="s">
        <v>3309</v>
      </c>
      <c r="B750" s="23" t="s">
        <v>19</v>
      </c>
      <c r="C750" s="23">
        <v>100</v>
      </c>
      <c r="D750" s="23" t="s">
        <v>16</v>
      </c>
      <c r="E750" s="23" t="s">
        <v>16</v>
      </c>
      <c r="F750" s="24">
        <v>45797</v>
      </c>
      <c r="G750" s="24">
        <v>45797</v>
      </c>
      <c r="H750" s="23" t="s">
        <v>17</v>
      </c>
      <c r="I750" s="23" t="s">
        <v>16</v>
      </c>
      <c r="J750" s="23" t="s">
        <v>3310</v>
      </c>
      <c r="K750" s="23" t="s">
        <v>3311</v>
      </c>
      <c r="L750" s="23" t="s">
        <v>3312</v>
      </c>
      <c r="M750" s="23" t="s">
        <v>3313</v>
      </c>
      <c r="N750" s="23" t="s">
        <v>647</v>
      </c>
      <c r="O750" s="28" t="s">
        <v>947</v>
      </c>
    </row>
    <row r="751" spans="1:15" s="23" customFormat="1" ht="14.25">
      <c r="A751" s="23" t="s">
        <v>3314</v>
      </c>
      <c r="B751" s="23" t="s">
        <v>19</v>
      </c>
      <c r="C751" s="23">
        <v>100</v>
      </c>
      <c r="D751" s="23" t="s">
        <v>15</v>
      </c>
      <c r="E751" s="23" t="s">
        <v>16</v>
      </c>
      <c r="F751" s="24">
        <v>45797</v>
      </c>
      <c r="G751" s="24">
        <v>45797</v>
      </c>
      <c r="H751" s="23" t="s">
        <v>17</v>
      </c>
      <c r="I751" s="23" t="s">
        <v>16</v>
      </c>
      <c r="J751" s="23" t="s">
        <v>639</v>
      </c>
      <c r="K751" s="23" t="s">
        <v>640</v>
      </c>
      <c r="L751" s="23" t="s">
        <v>641</v>
      </c>
      <c r="M751" s="23" t="s">
        <v>642</v>
      </c>
      <c r="N751" s="23" t="s">
        <v>643</v>
      </c>
      <c r="O751" s="28" t="s">
        <v>952</v>
      </c>
    </row>
    <row r="752" spans="1:15" s="23" customFormat="1" ht="14.25">
      <c r="A752" s="23" t="s">
        <v>3315</v>
      </c>
      <c r="B752" s="23" t="s">
        <v>19</v>
      </c>
      <c r="C752" s="23">
        <v>100</v>
      </c>
      <c r="D752" s="23" t="s">
        <v>16</v>
      </c>
      <c r="E752" s="23" t="s">
        <v>16</v>
      </c>
      <c r="F752" s="24">
        <v>45797</v>
      </c>
      <c r="G752" s="24">
        <v>45797</v>
      </c>
      <c r="H752" s="23" t="s">
        <v>17</v>
      </c>
      <c r="I752" s="23" t="s">
        <v>16</v>
      </c>
      <c r="J752" s="23" t="s">
        <v>3306</v>
      </c>
      <c r="K752" s="23" t="s">
        <v>3307</v>
      </c>
      <c r="L752" s="23" t="s">
        <v>825</v>
      </c>
      <c r="M752" s="23" t="s">
        <v>3308</v>
      </c>
      <c r="N752" s="23" t="s">
        <v>1648</v>
      </c>
      <c r="O752" s="28" t="s">
        <v>476</v>
      </c>
    </row>
    <row r="753" spans="1:15" s="23" customFormat="1" ht="14.25">
      <c r="A753" s="23" t="s">
        <v>3316</v>
      </c>
      <c r="B753" s="23" t="s">
        <v>19</v>
      </c>
      <c r="C753" s="23">
        <v>100</v>
      </c>
      <c r="D753" s="23" t="s">
        <v>16</v>
      </c>
      <c r="E753" s="23" t="s">
        <v>16</v>
      </c>
      <c r="F753" s="24">
        <v>45797</v>
      </c>
      <c r="G753" s="24">
        <v>45797</v>
      </c>
      <c r="H753" s="23" t="s">
        <v>17</v>
      </c>
      <c r="I753" s="23" t="s">
        <v>16</v>
      </c>
      <c r="J753" s="23" t="s">
        <v>34</v>
      </c>
      <c r="K753" s="23" t="s">
        <v>95</v>
      </c>
      <c r="L753" s="23" t="s">
        <v>37</v>
      </c>
      <c r="M753" s="23" t="s">
        <v>3317</v>
      </c>
      <c r="N753" s="23" t="s">
        <v>1864</v>
      </c>
      <c r="O753" s="28" t="s">
        <v>961</v>
      </c>
    </row>
    <row r="754" spans="1:15" s="23" customFormat="1" ht="14.25">
      <c r="A754" s="23" t="s">
        <v>3318</v>
      </c>
      <c r="B754" s="23" t="s">
        <v>19</v>
      </c>
      <c r="C754" s="23">
        <v>100</v>
      </c>
      <c r="D754" s="23" t="s">
        <v>15</v>
      </c>
      <c r="E754" s="23" t="s">
        <v>16</v>
      </c>
      <c r="F754" s="24">
        <v>45797</v>
      </c>
      <c r="G754" s="24">
        <v>45797</v>
      </c>
      <c r="H754" s="23" t="s">
        <v>17</v>
      </c>
      <c r="I754" s="23" t="s">
        <v>16</v>
      </c>
      <c r="J754" s="23" t="s">
        <v>3319</v>
      </c>
      <c r="K754" s="23" t="s">
        <v>2239</v>
      </c>
      <c r="L754" s="23" t="s">
        <v>102</v>
      </c>
      <c r="M754" s="23" t="s">
        <v>3320</v>
      </c>
      <c r="N754" s="23" t="s">
        <v>33</v>
      </c>
      <c r="O754" s="28" t="s">
        <v>3600</v>
      </c>
    </row>
    <row r="755" spans="1:15" s="23" customFormat="1" ht="14.25">
      <c r="A755" s="23" t="s">
        <v>3321</v>
      </c>
      <c r="B755" s="23" t="s">
        <v>19</v>
      </c>
      <c r="C755" s="23">
        <v>100</v>
      </c>
      <c r="D755" s="23" t="s">
        <v>16</v>
      </c>
      <c r="E755" s="23" t="s">
        <v>16</v>
      </c>
      <c r="F755" s="24">
        <v>45797</v>
      </c>
      <c r="G755" s="24">
        <v>45797</v>
      </c>
      <c r="H755" s="23" t="s">
        <v>17</v>
      </c>
      <c r="I755" s="23" t="s">
        <v>16</v>
      </c>
      <c r="J755" s="23" t="s">
        <v>3322</v>
      </c>
      <c r="K755" s="23" t="s">
        <v>49</v>
      </c>
      <c r="L755" s="23" t="s">
        <v>28</v>
      </c>
      <c r="M755" s="23" t="s">
        <v>3323</v>
      </c>
      <c r="N755" s="23" t="s">
        <v>89</v>
      </c>
      <c r="O755" s="28" t="s">
        <v>127</v>
      </c>
    </row>
    <row r="756" spans="1:15" s="23" customFormat="1" ht="14.25">
      <c r="A756" s="23" t="s">
        <v>3324</v>
      </c>
      <c r="B756" s="23" t="s">
        <v>19</v>
      </c>
      <c r="C756" s="23">
        <v>100</v>
      </c>
      <c r="D756" s="23" t="s">
        <v>16</v>
      </c>
      <c r="E756" s="23" t="s">
        <v>16</v>
      </c>
      <c r="F756" s="24">
        <v>45797</v>
      </c>
      <c r="G756" s="24">
        <v>45797</v>
      </c>
      <c r="H756" s="23" t="s">
        <v>17</v>
      </c>
      <c r="I756" s="23" t="s">
        <v>16</v>
      </c>
      <c r="J756" s="23" t="s">
        <v>3325</v>
      </c>
      <c r="K756" s="23" t="s">
        <v>86</v>
      </c>
      <c r="L756" s="23" t="s">
        <v>3326</v>
      </c>
      <c r="M756" s="23" t="s">
        <v>3327</v>
      </c>
      <c r="N756" s="23" t="s">
        <v>98</v>
      </c>
      <c r="O756" s="28" t="s">
        <v>191</v>
      </c>
    </row>
    <row r="757" spans="1:15" s="23" customFormat="1" ht="14.25">
      <c r="A757" s="23" t="s">
        <v>3331</v>
      </c>
      <c r="B757" s="23" t="s">
        <v>19</v>
      </c>
      <c r="C757" s="23">
        <v>100</v>
      </c>
      <c r="D757" s="23" t="s">
        <v>16</v>
      </c>
      <c r="E757" s="23" t="s">
        <v>16</v>
      </c>
      <c r="F757" s="24">
        <v>45797</v>
      </c>
      <c r="G757" s="24">
        <v>45797</v>
      </c>
      <c r="H757" s="23" t="s">
        <v>17</v>
      </c>
      <c r="I757" s="23" t="s">
        <v>16</v>
      </c>
      <c r="J757" s="23" t="s">
        <v>3332</v>
      </c>
      <c r="K757" s="23" t="s">
        <v>108</v>
      </c>
      <c r="L757" s="23" t="s">
        <v>2832</v>
      </c>
      <c r="M757" s="23" t="s">
        <v>3333</v>
      </c>
      <c r="N757" s="23" t="s">
        <v>179</v>
      </c>
      <c r="O757" s="28" t="s">
        <v>212</v>
      </c>
    </row>
    <row r="758" spans="1:15" s="23" customFormat="1" ht="14.25">
      <c r="A758" s="23" t="s">
        <v>3334</v>
      </c>
      <c r="B758" s="23" t="s">
        <v>19</v>
      </c>
      <c r="C758" s="23">
        <v>100</v>
      </c>
      <c r="D758" s="23" t="s">
        <v>16</v>
      </c>
      <c r="E758" s="23" t="s">
        <v>16</v>
      </c>
      <c r="F758" s="24">
        <v>45797</v>
      </c>
      <c r="G758" s="24">
        <v>45797</v>
      </c>
      <c r="H758" s="23" t="s">
        <v>17</v>
      </c>
      <c r="I758" s="23" t="s">
        <v>16</v>
      </c>
      <c r="J758" s="23" t="s">
        <v>3222</v>
      </c>
      <c r="K758" s="23" t="s">
        <v>1421</v>
      </c>
      <c r="L758" s="23" t="s">
        <v>44</v>
      </c>
      <c r="M758" s="23" t="s">
        <v>3223</v>
      </c>
      <c r="N758" s="23" t="s">
        <v>1307</v>
      </c>
      <c r="O758" s="28" t="s">
        <v>180</v>
      </c>
    </row>
    <row r="759" spans="1:15" s="23" customFormat="1" ht="14.25">
      <c r="A759" s="23" t="s">
        <v>3335</v>
      </c>
      <c r="B759" s="23" t="s">
        <v>19</v>
      </c>
      <c r="C759" s="23">
        <v>100</v>
      </c>
      <c r="D759" s="23" t="s">
        <v>16</v>
      </c>
      <c r="E759" s="23" t="s">
        <v>16</v>
      </c>
      <c r="F759" s="24">
        <v>45797</v>
      </c>
      <c r="G759" s="24">
        <v>45797</v>
      </c>
      <c r="H759" s="23" t="s">
        <v>17</v>
      </c>
      <c r="I759" s="23" t="s">
        <v>16</v>
      </c>
      <c r="J759" s="23" t="s">
        <v>3336</v>
      </c>
      <c r="K759" s="23" t="s">
        <v>3337</v>
      </c>
      <c r="L759" s="23" t="s">
        <v>64</v>
      </c>
      <c r="M759" s="23" t="s">
        <v>3338</v>
      </c>
      <c r="N759" s="23" t="s">
        <v>3339</v>
      </c>
      <c r="O759" s="28" t="s">
        <v>212</v>
      </c>
    </row>
    <row r="760" spans="1:15" s="23" customFormat="1" ht="14.25">
      <c r="A760" s="23" t="s">
        <v>3340</v>
      </c>
      <c r="B760" s="23" t="s">
        <v>19</v>
      </c>
      <c r="C760" s="23">
        <v>100</v>
      </c>
      <c r="D760" s="23" t="s">
        <v>16</v>
      </c>
      <c r="E760" s="23" t="s">
        <v>16</v>
      </c>
      <c r="F760" s="24">
        <v>45797</v>
      </c>
      <c r="G760" s="24">
        <v>45797</v>
      </c>
      <c r="H760" s="23" t="s">
        <v>17</v>
      </c>
      <c r="I760" s="23" t="s">
        <v>16</v>
      </c>
      <c r="J760" s="23" t="s">
        <v>1468</v>
      </c>
      <c r="K760" s="23" t="s">
        <v>3341</v>
      </c>
      <c r="L760" s="23" t="s">
        <v>159</v>
      </c>
      <c r="M760" s="23" t="s">
        <v>3342</v>
      </c>
      <c r="N760" s="23" t="s">
        <v>89</v>
      </c>
      <c r="O760" s="28" t="s">
        <v>127</v>
      </c>
    </row>
    <row r="761" spans="1:15" s="23" customFormat="1" ht="14.25">
      <c r="A761" s="23" t="s">
        <v>3343</v>
      </c>
      <c r="B761" s="23" t="s">
        <v>19</v>
      </c>
      <c r="C761" s="23">
        <v>100</v>
      </c>
      <c r="D761" s="23" t="s">
        <v>16</v>
      </c>
      <c r="E761" s="23" t="s">
        <v>16</v>
      </c>
      <c r="F761" s="24">
        <v>45797</v>
      </c>
      <c r="G761" s="24">
        <v>45797</v>
      </c>
      <c r="H761" s="23" t="s">
        <v>17</v>
      </c>
      <c r="I761" s="23" t="s">
        <v>16</v>
      </c>
      <c r="J761" s="23" t="s">
        <v>2925</v>
      </c>
      <c r="K761" s="23" t="s">
        <v>166</v>
      </c>
      <c r="L761" s="23" t="s">
        <v>30</v>
      </c>
      <c r="M761" s="23" t="s">
        <v>3344</v>
      </c>
      <c r="N761" s="23" t="s">
        <v>975</v>
      </c>
      <c r="O761" s="28" t="s">
        <v>127</v>
      </c>
    </row>
    <row r="762" spans="1:15" s="23" customFormat="1" ht="14.25">
      <c r="A762" s="23" t="s">
        <v>3345</v>
      </c>
      <c r="B762" s="23" t="s">
        <v>19</v>
      </c>
      <c r="C762" s="23">
        <v>100</v>
      </c>
      <c r="D762" s="23" t="s">
        <v>16</v>
      </c>
      <c r="E762" s="23" t="s">
        <v>16</v>
      </c>
      <c r="F762" s="24">
        <v>45797</v>
      </c>
      <c r="G762" s="24">
        <v>45797</v>
      </c>
      <c r="H762" s="23" t="s">
        <v>17</v>
      </c>
      <c r="I762" s="23" t="s">
        <v>16</v>
      </c>
      <c r="J762" s="23" t="s">
        <v>3346</v>
      </c>
      <c r="K762" s="23" t="s">
        <v>84</v>
      </c>
      <c r="L762" s="23" t="s">
        <v>114</v>
      </c>
      <c r="M762" s="23" t="s">
        <v>3347</v>
      </c>
      <c r="N762" s="23" t="s">
        <v>89</v>
      </c>
      <c r="O762" s="28" t="s">
        <v>127</v>
      </c>
    </row>
    <row r="763" spans="1:15" s="23" customFormat="1" ht="14.25">
      <c r="A763" s="23" t="s">
        <v>3348</v>
      </c>
      <c r="B763" s="23" t="s">
        <v>19</v>
      </c>
      <c r="C763" s="23">
        <v>100</v>
      </c>
      <c r="D763" s="23" t="s">
        <v>16</v>
      </c>
      <c r="E763" s="23" t="s">
        <v>16</v>
      </c>
      <c r="F763" s="24">
        <v>45797</v>
      </c>
      <c r="G763" s="24">
        <v>45797</v>
      </c>
      <c r="H763" s="23" t="s">
        <v>17</v>
      </c>
      <c r="I763" s="23" t="s">
        <v>16</v>
      </c>
      <c r="J763" s="23" t="s">
        <v>3349</v>
      </c>
      <c r="K763" s="23" t="s">
        <v>86</v>
      </c>
      <c r="L763" s="23" t="s">
        <v>715</v>
      </c>
      <c r="M763" s="23" t="s">
        <v>3350</v>
      </c>
      <c r="N763" s="23" t="s">
        <v>93</v>
      </c>
      <c r="O763" s="28" t="s">
        <v>1826</v>
      </c>
    </row>
    <row r="764" spans="1:15" s="23" customFormat="1" ht="14.25">
      <c r="A764" s="23" t="s">
        <v>3351</v>
      </c>
      <c r="B764" s="23" t="s">
        <v>19</v>
      </c>
      <c r="C764" s="23">
        <v>100</v>
      </c>
      <c r="D764" s="23" t="s">
        <v>16</v>
      </c>
      <c r="E764" s="23" t="s">
        <v>16</v>
      </c>
      <c r="F764" s="24">
        <v>45797</v>
      </c>
      <c r="G764" s="24">
        <v>45797</v>
      </c>
      <c r="H764" s="23" t="s">
        <v>17</v>
      </c>
      <c r="I764" s="23" t="s">
        <v>16</v>
      </c>
      <c r="J764" s="23" t="s">
        <v>1674</v>
      </c>
      <c r="K764" s="23" t="s">
        <v>185</v>
      </c>
      <c r="L764" s="23" t="s">
        <v>101</v>
      </c>
      <c r="M764" s="23" t="s">
        <v>3352</v>
      </c>
      <c r="N764" s="23" t="s">
        <v>2329</v>
      </c>
      <c r="O764" s="28" t="s">
        <v>116</v>
      </c>
    </row>
    <row r="765" spans="1:15" s="23" customFormat="1" ht="14.25">
      <c r="A765" s="23" t="s">
        <v>3353</v>
      </c>
      <c r="B765" s="23" t="s">
        <v>19</v>
      </c>
      <c r="C765" s="23">
        <v>100</v>
      </c>
      <c r="D765" s="23" t="s">
        <v>16</v>
      </c>
      <c r="E765" s="23" t="s">
        <v>16</v>
      </c>
      <c r="F765" s="24">
        <v>45797</v>
      </c>
      <c r="G765" s="24">
        <v>45797</v>
      </c>
      <c r="H765" s="23" t="s">
        <v>17</v>
      </c>
      <c r="I765" s="23" t="s">
        <v>16</v>
      </c>
      <c r="J765" s="23" t="s">
        <v>3354</v>
      </c>
      <c r="K765" s="23" t="s">
        <v>1079</v>
      </c>
      <c r="L765" s="23" t="s">
        <v>3355</v>
      </c>
      <c r="M765" s="23" t="s">
        <v>3356</v>
      </c>
      <c r="N765" s="23" t="s">
        <v>45</v>
      </c>
      <c r="O765" s="28" t="s">
        <v>212</v>
      </c>
    </row>
    <row r="766" spans="1:15" s="23" customFormat="1" ht="14.25">
      <c r="A766" s="23" t="s">
        <v>3357</v>
      </c>
      <c r="B766" s="23" t="s">
        <v>19</v>
      </c>
      <c r="C766" s="23">
        <v>100</v>
      </c>
      <c r="D766" s="23" t="s">
        <v>16</v>
      </c>
      <c r="E766" s="23" t="s">
        <v>16</v>
      </c>
      <c r="F766" s="24">
        <v>45797</v>
      </c>
      <c r="G766" s="24">
        <v>45797</v>
      </c>
      <c r="H766" s="23" t="s">
        <v>17</v>
      </c>
      <c r="I766" s="23" t="s">
        <v>16</v>
      </c>
      <c r="J766" s="23" t="s">
        <v>3358</v>
      </c>
      <c r="K766" s="23" t="s">
        <v>48</v>
      </c>
      <c r="L766" s="23" t="s">
        <v>496</v>
      </c>
      <c r="M766" s="23" t="s">
        <v>3359</v>
      </c>
      <c r="N766" s="23" t="s">
        <v>45</v>
      </c>
      <c r="O766" s="28" t="s">
        <v>212</v>
      </c>
    </row>
    <row r="767" spans="1:15" s="23" customFormat="1" ht="14.25">
      <c r="A767" s="23" t="s">
        <v>3360</v>
      </c>
      <c r="B767" s="23" t="s">
        <v>19</v>
      </c>
      <c r="C767" s="23">
        <v>100</v>
      </c>
      <c r="D767" s="23" t="s">
        <v>16</v>
      </c>
      <c r="E767" s="23" t="s">
        <v>16</v>
      </c>
      <c r="F767" s="24">
        <v>45797</v>
      </c>
      <c r="G767" s="24">
        <v>45797</v>
      </c>
      <c r="H767" s="23" t="s">
        <v>17</v>
      </c>
      <c r="I767" s="23" t="s">
        <v>16</v>
      </c>
      <c r="J767" s="23" t="s">
        <v>3361</v>
      </c>
      <c r="K767" s="23" t="s">
        <v>1314</v>
      </c>
      <c r="L767" s="23" t="s">
        <v>94</v>
      </c>
      <c r="M767" s="23" t="s">
        <v>3362</v>
      </c>
      <c r="N767" s="23" t="s">
        <v>89</v>
      </c>
      <c r="O767" s="28" t="s">
        <v>127</v>
      </c>
    </row>
    <row r="768" spans="1:15" s="23" customFormat="1" ht="14.25">
      <c r="A768" s="26" t="s">
        <v>3363</v>
      </c>
      <c r="B768" s="23" t="s">
        <v>19</v>
      </c>
      <c r="C768" s="23">
        <v>100</v>
      </c>
      <c r="D768" s="23" t="s">
        <v>16</v>
      </c>
      <c r="E768" s="23" t="s">
        <v>16</v>
      </c>
      <c r="F768" s="24">
        <v>45797</v>
      </c>
      <c r="G768" s="24">
        <v>45797</v>
      </c>
      <c r="H768" s="23" t="s">
        <v>17</v>
      </c>
      <c r="I768" s="23" t="s">
        <v>16</v>
      </c>
      <c r="J768" s="23" t="s">
        <v>698</v>
      </c>
      <c r="K768" s="23" t="s">
        <v>699</v>
      </c>
      <c r="L768" s="23" t="s">
        <v>700</v>
      </c>
      <c r="M768" s="23" t="s">
        <v>701</v>
      </c>
      <c r="N768" s="23" t="s">
        <v>693</v>
      </c>
      <c r="O768" s="28" t="s">
        <v>956</v>
      </c>
    </row>
    <row r="769" spans="1:15" s="23" customFormat="1" ht="14.25">
      <c r="A769" s="23" t="s">
        <v>3364</v>
      </c>
      <c r="B769" s="23" t="s">
        <v>19</v>
      </c>
      <c r="C769" s="23">
        <v>100</v>
      </c>
      <c r="D769" s="23" t="s">
        <v>16</v>
      </c>
      <c r="E769" s="23" t="s">
        <v>16</v>
      </c>
      <c r="F769" s="24">
        <v>45797</v>
      </c>
      <c r="G769" s="24">
        <v>45797</v>
      </c>
      <c r="H769" s="23" t="s">
        <v>17</v>
      </c>
      <c r="I769" s="23" t="s">
        <v>16</v>
      </c>
      <c r="J769" s="23" t="s">
        <v>698</v>
      </c>
      <c r="K769" s="23" t="s">
        <v>699</v>
      </c>
      <c r="L769" s="23" t="s">
        <v>700</v>
      </c>
      <c r="M769" s="23" t="s">
        <v>701</v>
      </c>
      <c r="N769" s="23" t="s">
        <v>693</v>
      </c>
      <c r="O769" s="28" t="s">
        <v>956</v>
      </c>
    </row>
    <row r="770" spans="1:15" s="23" customFormat="1" ht="14.25">
      <c r="A770" s="23" t="s">
        <v>572</v>
      </c>
      <c r="B770" s="23" t="s">
        <v>14</v>
      </c>
      <c r="C770" s="23">
        <v>100</v>
      </c>
      <c r="D770" s="23" t="s">
        <v>16</v>
      </c>
      <c r="E770" s="23" t="s">
        <v>16</v>
      </c>
      <c r="F770" s="24">
        <v>45790</v>
      </c>
      <c r="G770" s="24">
        <v>45798</v>
      </c>
      <c r="H770" s="23" t="s">
        <v>17</v>
      </c>
      <c r="I770" s="23" t="s">
        <v>16</v>
      </c>
      <c r="J770" s="23" t="s">
        <v>573</v>
      </c>
      <c r="K770" s="23" t="s">
        <v>138</v>
      </c>
      <c r="L770" s="23" t="s">
        <v>574</v>
      </c>
      <c r="M770" s="23" t="s">
        <v>575</v>
      </c>
      <c r="N770" s="23" t="s">
        <v>110</v>
      </c>
      <c r="O770" s="28" t="s">
        <v>949</v>
      </c>
    </row>
    <row r="771" spans="1:15" s="23" customFormat="1" ht="14.25">
      <c r="A771" s="23" t="s">
        <v>586</v>
      </c>
      <c r="B771" s="23" t="s">
        <v>14</v>
      </c>
      <c r="C771" s="23">
        <v>100</v>
      </c>
      <c r="D771" s="23" t="s">
        <v>16</v>
      </c>
      <c r="E771" s="23" t="s">
        <v>16</v>
      </c>
      <c r="F771" s="24">
        <v>45790</v>
      </c>
      <c r="G771" s="24">
        <v>45798</v>
      </c>
      <c r="H771" s="23" t="s">
        <v>17</v>
      </c>
      <c r="I771" s="23" t="s">
        <v>16</v>
      </c>
      <c r="J771" s="23" t="s">
        <v>141</v>
      </c>
      <c r="K771" s="23" t="s">
        <v>587</v>
      </c>
      <c r="L771" s="23" t="s">
        <v>588</v>
      </c>
      <c r="M771" s="23" t="s">
        <v>589</v>
      </c>
      <c r="N771" s="23" t="s">
        <v>590</v>
      </c>
      <c r="O771" s="28" t="s">
        <v>950</v>
      </c>
    </row>
    <row r="772" spans="1:15" s="23" customFormat="1" ht="14.25">
      <c r="A772" s="23" t="s">
        <v>607</v>
      </c>
      <c r="B772" s="23" t="s">
        <v>14</v>
      </c>
      <c r="C772" s="23">
        <v>100</v>
      </c>
      <c r="D772" s="23" t="s">
        <v>16</v>
      </c>
      <c r="E772" s="23" t="s">
        <v>16</v>
      </c>
      <c r="F772" s="24">
        <v>45791</v>
      </c>
      <c r="G772" s="24">
        <v>45798</v>
      </c>
      <c r="H772" s="23" t="s">
        <v>17</v>
      </c>
      <c r="I772" s="23" t="s">
        <v>16</v>
      </c>
      <c r="J772" s="23" t="s">
        <v>608</v>
      </c>
      <c r="K772" s="23" t="s">
        <v>79</v>
      </c>
      <c r="L772" s="23" t="s">
        <v>20</v>
      </c>
      <c r="M772" s="23" t="s">
        <v>609</v>
      </c>
      <c r="N772" s="23" t="s">
        <v>110</v>
      </c>
      <c r="O772" s="28" t="s">
        <v>951</v>
      </c>
    </row>
    <row r="773" spans="1:15" s="23" customFormat="1" ht="14.25">
      <c r="A773" s="23" t="s">
        <v>729</v>
      </c>
      <c r="B773" s="23" t="s">
        <v>14</v>
      </c>
      <c r="C773" s="23">
        <v>100</v>
      </c>
      <c r="D773" s="23" t="s">
        <v>16</v>
      </c>
      <c r="E773" s="23" t="s">
        <v>16</v>
      </c>
      <c r="F773" s="24">
        <v>45798</v>
      </c>
      <c r="G773" s="24">
        <v>45798</v>
      </c>
      <c r="H773" s="23" t="s">
        <v>17</v>
      </c>
      <c r="I773" s="23" t="s">
        <v>16</v>
      </c>
      <c r="J773" s="23" t="s">
        <v>730</v>
      </c>
      <c r="K773" s="23" t="s">
        <v>731</v>
      </c>
      <c r="L773" s="23" t="s">
        <v>732</v>
      </c>
      <c r="M773" s="23" t="s">
        <v>733</v>
      </c>
      <c r="N773" s="23" t="s">
        <v>734</v>
      </c>
      <c r="O773" s="28" t="s">
        <v>957</v>
      </c>
    </row>
    <row r="774" spans="1:15" s="23" customFormat="1" ht="14.25">
      <c r="A774" s="23" t="s">
        <v>743</v>
      </c>
      <c r="B774" s="23" t="s">
        <v>14</v>
      </c>
      <c r="C774" s="23">
        <v>100</v>
      </c>
      <c r="D774" s="23" t="s">
        <v>16</v>
      </c>
      <c r="E774" s="23" t="s">
        <v>16</v>
      </c>
      <c r="F774" s="24">
        <v>45798</v>
      </c>
      <c r="G774" s="24">
        <v>45798</v>
      </c>
      <c r="H774" s="23" t="s">
        <v>17</v>
      </c>
      <c r="I774" s="23" t="s">
        <v>16</v>
      </c>
      <c r="J774" s="23" t="s">
        <v>573</v>
      </c>
      <c r="K774" s="23" t="s">
        <v>138</v>
      </c>
      <c r="L774" s="23" t="s">
        <v>574</v>
      </c>
      <c r="M774" s="23" t="s">
        <v>575</v>
      </c>
      <c r="N774" s="23" t="s">
        <v>110</v>
      </c>
      <c r="O774" s="28" t="s">
        <v>949</v>
      </c>
    </row>
    <row r="775" spans="1:15" s="23" customFormat="1" ht="14.25">
      <c r="A775" s="23" t="s">
        <v>744</v>
      </c>
      <c r="B775" s="23" t="s">
        <v>14</v>
      </c>
      <c r="C775" s="23">
        <v>100</v>
      </c>
      <c r="D775" s="23" t="s">
        <v>16</v>
      </c>
      <c r="E775" s="23" t="s">
        <v>16</v>
      </c>
      <c r="F775" s="24">
        <v>45798</v>
      </c>
      <c r="G775" s="24">
        <v>45798</v>
      </c>
      <c r="H775" s="23" t="s">
        <v>17</v>
      </c>
      <c r="I775" s="23" t="s">
        <v>16</v>
      </c>
      <c r="J775" s="23" t="s">
        <v>745</v>
      </c>
      <c r="K775" s="23" t="s">
        <v>48</v>
      </c>
      <c r="L775" s="23" t="s">
        <v>159</v>
      </c>
      <c r="M775" s="23" t="s">
        <v>746</v>
      </c>
      <c r="N775" s="23" t="s">
        <v>110</v>
      </c>
      <c r="O775" s="28" t="s">
        <v>951</v>
      </c>
    </row>
    <row r="776" spans="1:15" s="23" customFormat="1" ht="14.25">
      <c r="A776" s="23" t="s">
        <v>371</v>
      </c>
      <c r="B776" s="23" t="s">
        <v>19</v>
      </c>
      <c r="C776" s="23">
        <v>100</v>
      </c>
      <c r="D776" s="23" t="s">
        <v>15</v>
      </c>
      <c r="E776" s="23" t="s">
        <v>16</v>
      </c>
      <c r="F776" s="24">
        <v>45748</v>
      </c>
      <c r="G776" s="24">
        <v>45798</v>
      </c>
      <c r="H776" s="23" t="s">
        <v>17</v>
      </c>
      <c r="I776" s="23" t="s">
        <v>16</v>
      </c>
      <c r="J776" s="23" t="s">
        <v>372</v>
      </c>
      <c r="K776" s="23" t="s">
        <v>85</v>
      </c>
      <c r="L776" s="23" t="s">
        <v>373</v>
      </c>
      <c r="M776" s="23" t="s">
        <v>374</v>
      </c>
      <c r="N776" s="23" t="s">
        <v>130</v>
      </c>
      <c r="O776" s="28" t="s">
        <v>55</v>
      </c>
    </row>
    <row r="777" spans="1:15" s="23" customFormat="1" ht="14.25">
      <c r="A777" s="23" t="s">
        <v>1371</v>
      </c>
      <c r="B777" s="23" t="s">
        <v>19</v>
      </c>
      <c r="C777" s="23">
        <v>100</v>
      </c>
      <c r="D777" s="23" t="s">
        <v>16</v>
      </c>
      <c r="E777" s="23" t="s">
        <v>16</v>
      </c>
      <c r="F777" s="24">
        <v>45784</v>
      </c>
      <c r="G777" s="24">
        <v>45798</v>
      </c>
      <c r="H777" s="23" t="s">
        <v>17</v>
      </c>
      <c r="I777" s="23" t="s">
        <v>16</v>
      </c>
      <c r="J777" s="23" t="s">
        <v>1372</v>
      </c>
      <c r="K777" s="23" t="s">
        <v>699</v>
      </c>
      <c r="L777" s="23" t="s">
        <v>619</v>
      </c>
      <c r="M777" s="23" t="s">
        <v>1373</v>
      </c>
      <c r="N777" s="23" t="s">
        <v>1374</v>
      </c>
      <c r="O777" s="28" t="s">
        <v>128</v>
      </c>
    </row>
    <row r="778" spans="1:15" s="23" customFormat="1" ht="14.25">
      <c r="A778" s="23" t="s">
        <v>1728</v>
      </c>
      <c r="B778" s="23" t="s">
        <v>19</v>
      </c>
      <c r="C778" s="23">
        <v>100</v>
      </c>
      <c r="D778" s="23" t="s">
        <v>16</v>
      </c>
      <c r="E778" s="23" t="s">
        <v>16</v>
      </c>
      <c r="F778" s="24">
        <v>45786</v>
      </c>
      <c r="G778" s="24">
        <v>45798</v>
      </c>
      <c r="H778" s="23" t="s">
        <v>17</v>
      </c>
      <c r="I778" s="23" t="s">
        <v>16</v>
      </c>
      <c r="J778" s="23" t="s">
        <v>1729</v>
      </c>
      <c r="K778" s="23" t="s">
        <v>84</v>
      </c>
      <c r="L778" s="23" t="s">
        <v>49</v>
      </c>
      <c r="M778" s="23" t="s">
        <v>1730</v>
      </c>
      <c r="N778" s="23" t="s">
        <v>1061</v>
      </c>
      <c r="O778" s="28" t="s">
        <v>55</v>
      </c>
    </row>
    <row r="779" spans="1:15" s="23" customFormat="1" ht="14.25">
      <c r="A779" s="23" t="s">
        <v>2031</v>
      </c>
      <c r="B779" s="23" t="s">
        <v>19</v>
      </c>
      <c r="C779" s="23">
        <v>100</v>
      </c>
      <c r="D779" s="23" t="s">
        <v>16</v>
      </c>
      <c r="E779" s="23" t="s">
        <v>16</v>
      </c>
      <c r="F779" s="24">
        <v>45790</v>
      </c>
      <c r="G779" s="24">
        <v>45798</v>
      </c>
      <c r="H779" s="23" t="s">
        <v>17</v>
      </c>
      <c r="I779" s="23" t="s">
        <v>16</v>
      </c>
      <c r="J779" s="23" t="s">
        <v>2032</v>
      </c>
      <c r="K779" s="23" t="s">
        <v>593</v>
      </c>
      <c r="L779" s="23" t="s">
        <v>64</v>
      </c>
      <c r="M779" s="23" t="s">
        <v>2033</v>
      </c>
      <c r="N779" s="23" t="s">
        <v>45</v>
      </c>
      <c r="O779" s="28" t="s">
        <v>54</v>
      </c>
    </row>
    <row r="780" spans="1:15" s="23" customFormat="1" ht="14.25">
      <c r="A780" s="23" t="s">
        <v>2337</v>
      </c>
      <c r="B780" s="23" t="s">
        <v>19</v>
      </c>
      <c r="C780" s="23">
        <v>100</v>
      </c>
      <c r="D780" s="23" t="s">
        <v>16</v>
      </c>
      <c r="E780" s="23" t="s">
        <v>16</v>
      </c>
      <c r="F780" s="24">
        <v>45791</v>
      </c>
      <c r="G780" s="24">
        <v>45798</v>
      </c>
      <c r="H780" s="23" t="s">
        <v>17</v>
      </c>
      <c r="I780" s="23" t="s">
        <v>16</v>
      </c>
      <c r="J780" s="23" t="s">
        <v>745</v>
      </c>
      <c r="K780" s="23" t="s">
        <v>48</v>
      </c>
      <c r="L780" s="23" t="s">
        <v>159</v>
      </c>
      <c r="M780" s="23" t="s">
        <v>746</v>
      </c>
      <c r="N780" s="23" t="s">
        <v>110</v>
      </c>
      <c r="O780" s="28" t="s">
        <v>951</v>
      </c>
    </row>
    <row r="781" spans="1:15" s="23" customFormat="1" ht="14.25">
      <c r="A781" s="23" t="s">
        <v>2927</v>
      </c>
      <c r="B781" s="23" t="s">
        <v>19</v>
      </c>
      <c r="C781" s="23">
        <v>100</v>
      </c>
      <c r="D781" s="23" t="s">
        <v>16</v>
      </c>
      <c r="E781" s="23" t="s">
        <v>16</v>
      </c>
      <c r="F781" s="24">
        <v>45795</v>
      </c>
      <c r="G781" s="24">
        <v>45798</v>
      </c>
      <c r="H781" s="23" t="s">
        <v>17</v>
      </c>
      <c r="I781" s="23" t="s">
        <v>16</v>
      </c>
      <c r="J781" s="23" t="s">
        <v>1789</v>
      </c>
      <c r="K781" s="23" t="s">
        <v>84</v>
      </c>
      <c r="L781" s="23" t="s">
        <v>48</v>
      </c>
      <c r="M781" s="23" t="s">
        <v>2928</v>
      </c>
      <c r="N781" s="23" t="s">
        <v>93</v>
      </c>
      <c r="O781" s="28" t="s">
        <v>38</v>
      </c>
    </row>
    <row r="782" spans="1:15" s="23" customFormat="1" ht="14.25">
      <c r="A782" s="23" t="s">
        <v>3269</v>
      </c>
      <c r="B782" s="23" t="s">
        <v>19</v>
      </c>
      <c r="C782" s="23">
        <v>100</v>
      </c>
      <c r="D782" s="23" t="s">
        <v>16</v>
      </c>
      <c r="E782" s="23" t="s">
        <v>16</v>
      </c>
      <c r="F782" s="24">
        <v>45797</v>
      </c>
      <c r="G782" s="24">
        <v>45798</v>
      </c>
      <c r="H782" s="23" t="s">
        <v>17</v>
      </c>
      <c r="I782" s="23" t="s">
        <v>16</v>
      </c>
      <c r="J782" s="23" t="s">
        <v>3270</v>
      </c>
      <c r="K782" s="23" t="s">
        <v>3271</v>
      </c>
      <c r="L782" s="23" t="s">
        <v>868</v>
      </c>
      <c r="M782" s="23" t="s">
        <v>3272</v>
      </c>
      <c r="N782" s="23" t="s">
        <v>1151</v>
      </c>
      <c r="O782" s="28" t="s">
        <v>512</v>
      </c>
    </row>
    <row r="783" spans="1:15" s="23" customFormat="1" ht="14.25">
      <c r="A783" s="23" t="s">
        <v>3365</v>
      </c>
      <c r="B783" s="23" t="s">
        <v>19</v>
      </c>
      <c r="C783" s="23">
        <v>100</v>
      </c>
      <c r="D783" s="23" t="s">
        <v>16</v>
      </c>
      <c r="E783" s="23" t="s">
        <v>16</v>
      </c>
      <c r="F783" s="24">
        <v>45797</v>
      </c>
      <c r="G783" s="24">
        <v>45798</v>
      </c>
      <c r="H783" s="23" t="s">
        <v>17</v>
      </c>
      <c r="I783" s="23" t="s">
        <v>16</v>
      </c>
      <c r="J783" s="23" t="s">
        <v>1352</v>
      </c>
      <c r="K783" s="23" t="s">
        <v>18</v>
      </c>
      <c r="L783" s="23" t="s">
        <v>18</v>
      </c>
      <c r="M783" s="23" t="s">
        <v>3366</v>
      </c>
      <c r="N783" s="23" t="s">
        <v>530</v>
      </c>
      <c r="O783" s="28" t="s">
        <v>3598</v>
      </c>
    </row>
    <row r="784" spans="1:15" s="23" customFormat="1" ht="14.25">
      <c r="A784" s="23" t="s">
        <v>3371</v>
      </c>
      <c r="B784" s="23" t="s">
        <v>19</v>
      </c>
      <c r="C784" s="23">
        <v>100</v>
      </c>
      <c r="D784" s="23" t="s">
        <v>16</v>
      </c>
      <c r="E784" s="23" t="s">
        <v>16</v>
      </c>
      <c r="F784" s="24">
        <v>45798</v>
      </c>
      <c r="G784" s="24">
        <v>45798</v>
      </c>
      <c r="H784" s="23" t="s">
        <v>17</v>
      </c>
      <c r="I784" s="23" t="s">
        <v>16</v>
      </c>
      <c r="J784" s="23" t="s">
        <v>34</v>
      </c>
      <c r="K784" s="23" t="s">
        <v>1245</v>
      </c>
      <c r="L784" s="23" t="s">
        <v>849</v>
      </c>
      <c r="M784" s="23" t="s">
        <v>3372</v>
      </c>
      <c r="N784" s="23" t="s">
        <v>78</v>
      </c>
      <c r="O784" s="28" t="s">
        <v>369</v>
      </c>
    </row>
    <row r="785" spans="1:15" s="23" customFormat="1" ht="14.25">
      <c r="A785" s="23" t="s">
        <v>3373</v>
      </c>
      <c r="B785" s="23" t="s">
        <v>19</v>
      </c>
      <c r="C785" s="23">
        <v>100</v>
      </c>
      <c r="D785" s="23" t="s">
        <v>16</v>
      </c>
      <c r="E785" s="23" t="s">
        <v>16</v>
      </c>
      <c r="F785" s="24">
        <v>45798</v>
      </c>
      <c r="G785" s="24">
        <v>45798</v>
      </c>
      <c r="H785" s="23" t="s">
        <v>17</v>
      </c>
      <c r="I785" s="23" t="s">
        <v>16</v>
      </c>
      <c r="J785" s="23" t="s">
        <v>1992</v>
      </c>
      <c r="K785" s="23" t="s">
        <v>29</v>
      </c>
      <c r="L785" s="23" t="s">
        <v>139</v>
      </c>
      <c r="M785" s="23" t="s">
        <v>3374</v>
      </c>
      <c r="N785" s="23" t="s">
        <v>1516</v>
      </c>
      <c r="O785" s="28" t="s">
        <v>74</v>
      </c>
    </row>
    <row r="786" spans="1:15" s="23" customFormat="1" ht="14.25">
      <c r="A786" s="23" t="s">
        <v>3375</v>
      </c>
      <c r="B786" s="23" t="s">
        <v>19</v>
      </c>
      <c r="C786" s="23">
        <v>100</v>
      </c>
      <c r="D786" s="23" t="s">
        <v>16</v>
      </c>
      <c r="E786" s="23" t="s">
        <v>16</v>
      </c>
      <c r="F786" s="24">
        <v>45798</v>
      </c>
      <c r="G786" s="24">
        <v>45798</v>
      </c>
      <c r="H786" s="23" t="s">
        <v>17</v>
      </c>
      <c r="I786" s="23" t="s">
        <v>16</v>
      </c>
      <c r="J786" s="23" t="s">
        <v>2488</v>
      </c>
      <c r="K786" s="23" t="s">
        <v>51</v>
      </c>
      <c r="L786" s="23" t="s">
        <v>2092</v>
      </c>
      <c r="M786" s="23" t="s">
        <v>3376</v>
      </c>
      <c r="N786" s="23" t="s">
        <v>91</v>
      </c>
      <c r="O786" s="28" t="s">
        <v>124</v>
      </c>
    </row>
    <row r="787" spans="1:15" s="23" customFormat="1" ht="14.25">
      <c r="A787" s="23" t="s">
        <v>3377</v>
      </c>
      <c r="B787" s="23" t="s">
        <v>19</v>
      </c>
      <c r="C787" s="23">
        <v>100</v>
      </c>
      <c r="D787" s="23" t="s">
        <v>16</v>
      </c>
      <c r="E787" s="23" t="s">
        <v>16</v>
      </c>
      <c r="F787" s="24">
        <v>45798</v>
      </c>
      <c r="G787" s="24">
        <v>45798</v>
      </c>
      <c r="H787" s="23" t="s">
        <v>17</v>
      </c>
      <c r="I787" s="23" t="s">
        <v>16</v>
      </c>
      <c r="J787" s="23" t="s">
        <v>1789</v>
      </c>
      <c r="K787" s="23" t="s">
        <v>90</v>
      </c>
      <c r="L787" s="23" t="s">
        <v>1129</v>
      </c>
      <c r="M787" s="23" t="s">
        <v>3378</v>
      </c>
      <c r="N787" s="23" t="s">
        <v>91</v>
      </c>
      <c r="O787" s="28" t="s">
        <v>124</v>
      </c>
    </row>
    <row r="788" spans="1:15" s="23" customFormat="1" ht="14.25">
      <c r="A788" s="23" t="s">
        <v>3379</v>
      </c>
      <c r="B788" s="23" t="s">
        <v>19</v>
      </c>
      <c r="C788" s="23">
        <v>100</v>
      </c>
      <c r="D788" s="23" t="s">
        <v>16</v>
      </c>
      <c r="E788" s="23" t="s">
        <v>16</v>
      </c>
      <c r="F788" s="24">
        <v>45798</v>
      </c>
      <c r="G788" s="24">
        <v>45798</v>
      </c>
      <c r="H788" s="23" t="s">
        <v>17</v>
      </c>
      <c r="I788" s="23" t="s">
        <v>16</v>
      </c>
      <c r="J788" s="23" t="s">
        <v>1797</v>
      </c>
      <c r="K788" s="23" t="s">
        <v>101</v>
      </c>
      <c r="L788" s="23" t="s">
        <v>3380</v>
      </c>
      <c r="M788" s="23" t="s">
        <v>3381</v>
      </c>
      <c r="N788" s="23" t="s">
        <v>1736</v>
      </c>
      <c r="O788" s="28" t="s">
        <v>2514</v>
      </c>
    </row>
    <row r="789" spans="1:15" s="23" customFormat="1" ht="14.25">
      <c r="A789" s="23" t="s">
        <v>3382</v>
      </c>
      <c r="B789" s="23" t="s">
        <v>19</v>
      </c>
      <c r="C789" s="23">
        <v>100</v>
      </c>
      <c r="D789" s="23" t="s">
        <v>16</v>
      </c>
      <c r="E789" s="23" t="s">
        <v>16</v>
      </c>
      <c r="F789" s="24">
        <v>45798</v>
      </c>
      <c r="G789" s="24">
        <v>45798</v>
      </c>
      <c r="H789" s="23" t="s">
        <v>17</v>
      </c>
      <c r="I789" s="23" t="s">
        <v>16</v>
      </c>
      <c r="J789" s="23" t="s">
        <v>782</v>
      </c>
      <c r="K789" s="23" t="s">
        <v>587</v>
      </c>
      <c r="L789" s="23" t="s">
        <v>783</v>
      </c>
      <c r="M789" s="23" t="s">
        <v>784</v>
      </c>
      <c r="N789" s="23" t="s">
        <v>693</v>
      </c>
      <c r="O789" s="28" t="s">
        <v>122</v>
      </c>
    </row>
    <row r="790" spans="1:15" s="23" customFormat="1" ht="14.25">
      <c r="A790" s="23" t="s">
        <v>3383</v>
      </c>
      <c r="B790" s="23" t="s">
        <v>19</v>
      </c>
      <c r="C790" s="23">
        <v>100</v>
      </c>
      <c r="D790" s="23" t="s">
        <v>16</v>
      </c>
      <c r="E790" s="23" t="s">
        <v>16</v>
      </c>
      <c r="F790" s="24">
        <v>45798</v>
      </c>
      <c r="G790" s="24">
        <v>45798</v>
      </c>
      <c r="H790" s="23" t="s">
        <v>17</v>
      </c>
      <c r="I790" s="23" t="s">
        <v>16</v>
      </c>
      <c r="J790" s="23" t="s">
        <v>3384</v>
      </c>
      <c r="K790" s="23" t="s">
        <v>29</v>
      </c>
      <c r="L790" s="23" t="s">
        <v>3385</v>
      </c>
      <c r="M790" s="23" t="s">
        <v>3386</v>
      </c>
      <c r="N790" s="23" t="s">
        <v>2259</v>
      </c>
      <c r="O790" s="28" t="s">
        <v>71</v>
      </c>
    </row>
    <row r="791" spans="1:15" s="23" customFormat="1" ht="14.25">
      <c r="A791" s="23" t="s">
        <v>3387</v>
      </c>
      <c r="B791" s="23" t="s">
        <v>19</v>
      </c>
      <c r="C791" s="23">
        <v>100</v>
      </c>
      <c r="D791" s="23" t="s">
        <v>16</v>
      </c>
      <c r="E791" s="23" t="s">
        <v>16</v>
      </c>
      <c r="F791" s="24">
        <v>45798</v>
      </c>
      <c r="G791" s="24">
        <v>45798</v>
      </c>
      <c r="H791" s="23" t="s">
        <v>17</v>
      </c>
      <c r="I791" s="23" t="s">
        <v>16</v>
      </c>
      <c r="J791" s="23" t="s">
        <v>3388</v>
      </c>
      <c r="K791" s="23" t="s">
        <v>564</v>
      </c>
      <c r="L791" s="23" t="s">
        <v>2766</v>
      </c>
      <c r="M791" s="23" t="s">
        <v>3389</v>
      </c>
      <c r="N791" s="23" t="s">
        <v>530</v>
      </c>
      <c r="O791" s="28" t="s">
        <v>1820</v>
      </c>
    </row>
    <row r="792" spans="1:15" s="23" customFormat="1" ht="14.25">
      <c r="A792" s="23" t="s">
        <v>3390</v>
      </c>
      <c r="B792" s="23" t="s">
        <v>19</v>
      </c>
      <c r="C792" s="23">
        <v>100</v>
      </c>
      <c r="D792" s="23" t="s">
        <v>16</v>
      </c>
      <c r="E792" s="23" t="s">
        <v>16</v>
      </c>
      <c r="F792" s="24">
        <v>45798</v>
      </c>
      <c r="G792" s="24">
        <v>45798</v>
      </c>
      <c r="H792" s="23" t="s">
        <v>17</v>
      </c>
      <c r="I792" s="23" t="s">
        <v>16</v>
      </c>
      <c r="J792" s="23" t="s">
        <v>600</v>
      </c>
      <c r="K792" s="23" t="s">
        <v>2782</v>
      </c>
      <c r="L792" s="23" t="s">
        <v>28</v>
      </c>
      <c r="M792" s="23" t="s">
        <v>3391</v>
      </c>
      <c r="N792" s="23" t="s">
        <v>530</v>
      </c>
      <c r="O792" s="28" t="s">
        <v>1820</v>
      </c>
    </row>
    <row r="793" spans="1:15" s="23" customFormat="1" ht="14.25">
      <c r="A793" s="23" t="s">
        <v>3392</v>
      </c>
      <c r="B793" s="23" t="s">
        <v>19</v>
      </c>
      <c r="C793" s="23">
        <v>100</v>
      </c>
      <c r="D793" s="23" t="s">
        <v>16</v>
      </c>
      <c r="E793" s="23" t="s">
        <v>16</v>
      </c>
      <c r="F793" s="24">
        <v>45798</v>
      </c>
      <c r="G793" s="24">
        <v>45798</v>
      </c>
      <c r="H793" s="23" t="s">
        <v>17</v>
      </c>
      <c r="I793" s="23" t="s">
        <v>16</v>
      </c>
      <c r="J793" s="23" t="s">
        <v>1690</v>
      </c>
      <c r="K793" s="23" t="s">
        <v>57</v>
      </c>
      <c r="L793" s="23" t="s">
        <v>90</v>
      </c>
      <c r="M793" s="23" t="s">
        <v>3393</v>
      </c>
      <c r="N793" s="23" t="s">
        <v>89</v>
      </c>
      <c r="O793" s="28" t="s">
        <v>127</v>
      </c>
    </row>
    <row r="794" spans="1:15" s="23" customFormat="1" ht="14.25">
      <c r="A794" s="23" t="s">
        <v>3394</v>
      </c>
      <c r="B794" s="23" t="s">
        <v>19</v>
      </c>
      <c r="C794" s="23">
        <v>100</v>
      </c>
      <c r="D794" s="23" t="s">
        <v>16</v>
      </c>
      <c r="E794" s="23" t="s">
        <v>16</v>
      </c>
      <c r="F794" s="24">
        <v>45798</v>
      </c>
      <c r="G794" s="24">
        <v>45798</v>
      </c>
      <c r="H794" s="23" t="s">
        <v>17</v>
      </c>
      <c r="I794" s="23" t="s">
        <v>16</v>
      </c>
      <c r="J794" s="23" t="s">
        <v>69</v>
      </c>
      <c r="K794" s="23" t="s">
        <v>51</v>
      </c>
      <c r="L794" s="23" t="s">
        <v>31</v>
      </c>
      <c r="M794" s="23" t="s">
        <v>315</v>
      </c>
      <c r="N794" s="23" t="s">
        <v>78</v>
      </c>
      <c r="O794" s="28" t="s">
        <v>119</v>
      </c>
    </row>
    <row r="795" spans="1:15" s="23" customFormat="1" ht="14.25">
      <c r="A795" s="23" t="s">
        <v>3395</v>
      </c>
      <c r="B795" s="23" t="s">
        <v>19</v>
      </c>
      <c r="C795" s="23">
        <v>100</v>
      </c>
      <c r="D795" s="23" t="s">
        <v>16</v>
      </c>
      <c r="E795" s="23" t="s">
        <v>16</v>
      </c>
      <c r="F795" s="24">
        <v>45798</v>
      </c>
      <c r="G795" s="24">
        <v>45798</v>
      </c>
      <c r="H795" s="23" t="s">
        <v>17</v>
      </c>
      <c r="I795" s="23" t="s">
        <v>16</v>
      </c>
      <c r="J795" s="23" t="s">
        <v>3396</v>
      </c>
      <c r="K795" s="23" t="s">
        <v>1031</v>
      </c>
      <c r="L795" s="23" t="s">
        <v>81</v>
      </c>
      <c r="M795" s="23" t="s">
        <v>3397</v>
      </c>
      <c r="N795" s="23" t="s">
        <v>734</v>
      </c>
      <c r="O795" s="28" t="s">
        <v>957</v>
      </c>
    </row>
    <row r="796" spans="1:15" s="23" customFormat="1" ht="14.25">
      <c r="A796" s="23" t="s">
        <v>3398</v>
      </c>
      <c r="B796" s="23" t="s">
        <v>19</v>
      </c>
      <c r="C796" s="23">
        <v>100</v>
      </c>
      <c r="D796" s="23" t="s">
        <v>16</v>
      </c>
      <c r="E796" s="23" t="s">
        <v>16</v>
      </c>
      <c r="F796" s="24">
        <v>45798</v>
      </c>
      <c r="G796" s="24">
        <v>45798</v>
      </c>
      <c r="H796" s="23" t="s">
        <v>17</v>
      </c>
      <c r="I796" s="23" t="s">
        <v>16</v>
      </c>
      <c r="J796" s="23" t="s">
        <v>3399</v>
      </c>
      <c r="K796" s="23" t="s">
        <v>3400</v>
      </c>
      <c r="L796" s="23" t="s">
        <v>1630</v>
      </c>
      <c r="M796" s="23" t="s">
        <v>3401</v>
      </c>
      <c r="N796" s="23" t="s">
        <v>89</v>
      </c>
      <c r="O796" s="28" t="s">
        <v>127</v>
      </c>
    </row>
    <row r="797" spans="1:15" s="23" customFormat="1" ht="14.25">
      <c r="A797" s="23" t="s">
        <v>3405</v>
      </c>
      <c r="B797" s="23" t="s">
        <v>19</v>
      </c>
      <c r="C797" s="23">
        <v>100</v>
      </c>
      <c r="D797" s="23" t="s">
        <v>16</v>
      </c>
      <c r="E797" s="23" t="s">
        <v>16</v>
      </c>
      <c r="F797" s="24">
        <v>45798</v>
      </c>
      <c r="G797" s="24">
        <v>45798</v>
      </c>
      <c r="H797" s="23" t="s">
        <v>17</v>
      </c>
      <c r="I797" s="23" t="s">
        <v>16</v>
      </c>
      <c r="J797" s="23" t="s">
        <v>3406</v>
      </c>
      <c r="K797" s="23" t="s">
        <v>3407</v>
      </c>
      <c r="L797" s="23" t="s">
        <v>83</v>
      </c>
      <c r="M797" s="23" t="s">
        <v>3408</v>
      </c>
      <c r="N797" s="23" t="s">
        <v>110</v>
      </c>
      <c r="O797" s="28" t="s">
        <v>949</v>
      </c>
    </row>
    <row r="798" spans="1:15" s="23" customFormat="1" ht="14.25">
      <c r="A798" s="23" t="s">
        <v>3409</v>
      </c>
      <c r="B798" s="23" t="s">
        <v>19</v>
      </c>
      <c r="C798" s="23">
        <v>100</v>
      </c>
      <c r="D798" s="23" t="s">
        <v>16</v>
      </c>
      <c r="E798" s="23" t="s">
        <v>16</v>
      </c>
      <c r="F798" s="24">
        <v>45798</v>
      </c>
      <c r="G798" s="24">
        <v>45798</v>
      </c>
      <c r="H798" s="23" t="s">
        <v>17</v>
      </c>
      <c r="I798" s="23" t="s">
        <v>16</v>
      </c>
      <c r="J798" s="23" t="s">
        <v>698</v>
      </c>
      <c r="K798" s="23" t="s">
        <v>489</v>
      </c>
      <c r="L798" s="23" t="s">
        <v>161</v>
      </c>
      <c r="M798" s="23" t="s">
        <v>3410</v>
      </c>
      <c r="N798" s="23" t="s">
        <v>1648</v>
      </c>
      <c r="O798" s="28" t="s">
        <v>476</v>
      </c>
    </row>
    <row r="799" spans="1:15" s="23" customFormat="1" ht="14.25">
      <c r="A799" s="23" t="s">
        <v>3411</v>
      </c>
      <c r="B799" s="23" t="s">
        <v>19</v>
      </c>
      <c r="C799" s="23">
        <v>100</v>
      </c>
      <c r="D799" s="23" t="s">
        <v>16</v>
      </c>
      <c r="E799" s="23" t="s">
        <v>16</v>
      </c>
      <c r="F799" s="24">
        <v>45798</v>
      </c>
      <c r="G799" s="24">
        <v>45798</v>
      </c>
      <c r="H799" s="23" t="s">
        <v>17</v>
      </c>
      <c r="I799" s="23" t="s">
        <v>16</v>
      </c>
      <c r="J799" s="23" t="s">
        <v>3412</v>
      </c>
      <c r="K799" s="23" t="s">
        <v>2413</v>
      </c>
      <c r="L799" s="23" t="s">
        <v>2230</v>
      </c>
      <c r="M799" s="23" t="s">
        <v>3413</v>
      </c>
      <c r="N799" s="23" t="s">
        <v>93</v>
      </c>
      <c r="O799" s="28" t="s">
        <v>3601</v>
      </c>
    </row>
    <row r="800" spans="1:15" s="23" customFormat="1" ht="14.25">
      <c r="A800" s="23" t="s">
        <v>3414</v>
      </c>
      <c r="B800" s="23" t="s">
        <v>19</v>
      </c>
      <c r="C800" s="23">
        <v>100</v>
      </c>
      <c r="D800" s="23" t="s">
        <v>15</v>
      </c>
      <c r="E800" s="23" t="s">
        <v>16</v>
      </c>
      <c r="F800" s="24">
        <v>45798</v>
      </c>
      <c r="G800" s="24">
        <v>45798</v>
      </c>
      <c r="H800" s="23" t="s">
        <v>17</v>
      </c>
      <c r="I800" s="23" t="s">
        <v>16</v>
      </c>
      <c r="J800" s="23" t="s">
        <v>1145</v>
      </c>
      <c r="K800" s="23" t="s">
        <v>50</v>
      </c>
      <c r="L800" s="23" t="s">
        <v>23</v>
      </c>
      <c r="M800" s="23" t="s">
        <v>3415</v>
      </c>
      <c r="N800" s="23" t="s">
        <v>152</v>
      </c>
      <c r="O800" s="28" t="s">
        <v>957</v>
      </c>
    </row>
    <row r="801" spans="1:15" s="23" customFormat="1" ht="14.25">
      <c r="A801" s="23" t="s">
        <v>3416</v>
      </c>
      <c r="B801" s="23" t="s">
        <v>19</v>
      </c>
      <c r="C801" s="23">
        <v>100</v>
      </c>
      <c r="D801" s="23" t="s">
        <v>16</v>
      </c>
      <c r="E801" s="23" t="s">
        <v>16</v>
      </c>
      <c r="F801" s="24">
        <v>45798</v>
      </c>
      <c r="G801" s="24">
        <v>45798</v>
      </c>
      <c r="H801" s="23" t="s">
        <v>17</v>
      </c>
      <c r="I801" s="23" t="s">
        <v>16</v>
      </c>
      <c r="J801" s="23" t="s">
        <v>2778</v>
      </c>
      <c r="K801" s="23" t="s">
        <v>301</v>
      </c>
      <c r="L801" s="23" t="s">
        <v>2042</v>
      </c>
      <c r="M801" s="23" t="s">
        <v>3417</v>
      </c>
      <c r="N801" s="23" t="s">
        <v>91</v>
      </c>
      <c r="O801" s="28" t="s">
        <v>128</v>
      </c>
    </row>
    <row r="802" spans="1:15" s="23" customFormat="1" ht="14.25">
      <c r="A802" s="23" t="s">
        <v>3418</v>
      </c>
      <c r="B802" s="23" t="s">
        <v>19</v>
      </c>
      <c r="C802" s="23">
        <v>100</v>
      </c>
      <c r="D802" s="23" t="s">
        <v>16</v>
      </c>
      <c r="E802" s="23" t="s">
        <v>16</v>
      </c>
      <c r="F802" s="24">
        <v>45798</v>
      </c>
      <c r="G802" s="24">
        <v>45798</v>
      </c>
      <c r="H802" s="23" t="s">
        <v>17</v>
      </c>
      <c r="I802" s="23" t="s">
        <v>16</v>
      </c>
      <c r="J802" s="23" t="s">
        <v>3419</v>
      </c>
      <c r="K802" s="23" t="s">
        <v>1136</v>
      </c>
      <c r="L802" s="23" t="s">
        <v>829</v>
      </c>
      <c r="M802" s="23" t="s">
        <v>3420</v>
      </c>
      <c r="N802" s="23" t="s">
        <v>89</v>
      </c>
      <c r="O802" s="28" t="s">
        <v>127</v>
      </c>
    </row>
    <row r="803" spans="1:15" s="23" customFormat="1" ht="14.25">
      <c r="A803" s="23" t="s">
        <v>3421</v>
      </c>
      <c r="B803" s="23" t="s">
        <v>19</v>
      </c>
      <c r="C803" s="23">
        <v>100</v>
      </c>
      <c r="D803" s="23" t="s">
        <v>16</v>
      </c>
      <c r="E803" s="23" t="s">
        <v>16</v>
      </c>
      <c r="F803" s="24">
        <v>45798</v>
      </c>
      <c r="G803" s="24">
        <v>45798</v>
      </c>
      <c r="H803" s="23" t="s">
        <v>17</v>
      </c>
      <c r="I803" s="23" t="s">
        <v>16</v>
      </c>
      <c r="J803" s="23" t="s">
        <v>552</v>
      </c>
      <c r="K803" s="23" t="s">
        <v>587</v>
      </c>
      <c r="L803" s="23" t="s">
        <v>587</v>
      </c>
      <c r="M803" s="23" t="s">
        <v>3422</v>
      </c>
      <c r="N803" s="23" t="s">
        <v>2843</v>
      </c>
      <c r="O803" s="28" t="s">
        <v>127</v>
      </c>
    </row>
    <row r="804" spans="1:15" s="23" customFormat="1" ht="14.25">
      <c r="A804" s="23" t="s">
        <v>3423</v>
      </c>
      <c r="B804" s="23" t="s">
        <v>19</v>
      </c>
      <c r="C804" s="23">
        <v>100</v>
      </c>
      <c r="D804" s="23" t="s">
        <v>16</v>
      </c>
      <c r="E804" s="23" t="s">
        <v>16</v>
      </c>
      <c r="F804" s="24">
        <v>45798</v>
      </c>
      <c r="G804" s="24">
        <v>45798</v>
      </c>
      <c r="H804" s="23" t="s">
        <v>17</v>
      </c>
      <c r="I804" s="23" t="s">
        <v>16</v>
      </c>
      <c r="J804" s="23" t="s">
        <v>845</v>
      </c>
      <c r="K804" s="23" t="s">
        <v>166</v>
      </c>
      <c r="L804" s="23" t="s">
        <v>159</v>
      </c>
      <c r="M804" s="23" t="s">
        <v>3424</v>
      </c>
      <c r="N804" s="23" t="s">
        <v>3425</v>
      </c>
      <c r="O804" s="28" t="s">
        <v>148</v>
      </c>
    </row>
    <row r="805" spans="1:15" s="23" customFormat="1" ht="14.25">
      <c r="A805" s="23" t="s">
        <v>3426</v>
      </c>
      <c r="B805" s="23" t="s">
        <v>19</v>
      </c>
      <c r="C805" s="23">
        <v>100</v>
      </c>
      <c r="D805" s="23" t="s">
        <v>16</v>
      </c>
      <c r="E805" s="23" t="s">
        <v>16</v>
      </c>
      <c r="F805" s="24">
        <v>45798</v>
      </c>
      <c r="G805" s="24">
        <v>45798</v>
      </c>
      <c r="H805" s="23" t="s">
        <v>17</v>
      </c>
      <c r="I805" s="23" t="s">
        <v>16</v>
      </c>
      <c r="J805" s="23" t="s">
        <v>468</v>
      </c>
      <c r="K805" s="23" t="s">
        <v>24</v>
      </c>
      <c r="L805" s="23" t="s">
        <v>469</v>
      </c>
      <c r="M805" s="23" t="s">
        <v>470</v>
      </c>
      <c r="N805" s="23" t="s">
        <v>26</v>
      </c>
      <c r="O805" s="28" t="s">
        <v>120</v>
      </c>
    </row>
    <row r="806" spans="1:15" s="23" customFormat="1" ht="14.25">
      <c r="A806" s="23" t="s">
        <v>3427</v>
      </c>
      <c r="B806" s="23" t="s">
        <v>19</v>
      </c>
      <c r="C806" s="23">
        <v>100</v>
      </c>
      <c r="D806" s="23" t="s">
        <v>16</v>
      </c>
      <c r="E806" s="23" t="s">
        <v>16</v>
      </c>
      <c r="F806" s="24">
        <v>45798</v>
      </c>
      <c r="G806" s="24">
        <v>45798</v>
      </c>
      <c r="H806" s="23" t="s">
        <v>17</v>
      </c>
      <c r="I806" s="23" t="s">
        <v>16</v>
      </c>
      <c r="J806" s="23" t="s">
        <v>3428</v>
      </c>
      <c r="K806" s="23" t="s">
        <v>28</v>
      </c>
      <c r="L806" s="23" t="s">
        <v>28</v>
      </c>
      <c r="M806" s="23" t="s">
        <v>3429</v>
      </c>
      <c r="N806" s="23" t="s">
        <v>89</v>
      </c>
      <c r="O806" s="28" t="s">
        <v>127</v>
      </c>
    </row>
    <row r="807" spans="1:15" s="23" customFormat="1" ht="14.25">
      <c r="A807" s="23" t="s">
        <v>3430</v>
      </c>
      <c r="B807" s="23" t="s">
        <v>19</v>
      </c>
      <c r="C807" s="23">
        <v>100</v>
      </c>
      <c r="D807" s="23" t="s">
        <v>16</v>
      </c>
      <c r="E807" s="23" t="s">
        <v>16</v>
      </c>
      <c r="F807" s="24">
        <v>45798</v>
      </c>
      <c r="G807" s="24">
        <v>45798</v>
      </c>
      <c r="H807" s="23" t="s">
        <v>17</v>
      </c>
      <c r="I807" s="23" t="s">
        <v>16</v>
      </c>
      <c r="J807" s="23" t="s">
        <v>22</v>
      </c>
      <c r="K807" s="23" t="s">
        <v>23</v>
      </c>
      <c r="L807" s="23" t="s">
        <v>100</v>
      </c>
      <c r="M807" s="23" t="s">
        <v>3431</v>
      </c>
      <c r="N807" s="23" t="s">
        <v>89</v>
      </c>
      <c r="O807" s="28" t="s">
        <v>127</v>
      </c>
    </row>
    <row r="808" spans="1:15" s="23" customFormat="1" ht="14.25">
      <c r="A808" s="23" t="s">
        <v>3432</v>
      </c>
      <c r="B808" s="23" t="s">
        <v>19</v>
      </c>
      <c r="C808" s="23">
        <v>100</v>
      </c>
      <c r="D808" s="23" t="s">
        <v>16</v>
      </c>
      <c r="E808" s="23" t="s">
        <v>16</v>
      </c>
      <c r="F808" s="24">
        <v>45798</v>
      </c>
      <c r="G808" s="24">
        <v>45798</v>
      </c>
      <c r="H808" s="23" t="s">
        <v>17</v>
      </c>
      <c r="I808" s="23" t="s">
        <v>16</v>
      </c>
      <c r="J808" s="23" t="s">
        <v>1265</v>
      </c>
      <c r="K808" s="23" t="s">
        <v>1014</v>
      </c>
      <c r="L808" s="23" t="s">
        <v>3433</v>
      </c>
      <c r="M808" s="23" t="s">
        <v>3434</v>
      </c>
      <c r="N808" s="23" t="s">
        <v>975</v>
      </c>
      <c r="O808" s="28" t="s">
        <v>127</v>
      </c>
    </row>
    <row r="809" spans="1:15" s="23" customFormat="1" ht="14.25">
      <c r="A809" s="23" t="s">
        <v>3435</v>
      </c>
      <c r="B809" s="23" t="s">
        <v>19</v>
      </c>
      <c r="C809" s="23">
        <v>100</v>
      </c>
      <c r="D809" s="23" t="s">
        <v>15</v>
      </c>
      <c r="E809" s="23" t="s">
        <v>16</v>
      </c>
      <c r="F809" s="24">
        <v>45798</v>
      </c>
      <c r="G809" s="24">
        <v>45798</v>
      </c>
      <c r="H809" s="23" t="s">
        <v>17</v>
      </c>
      <c r="I809" s="23" t="s">
        <v>16</v>
      </c>
      <c r="J809" s="23" t="s">
        <v>3436</v>
      </c>
      <c r="K809" s="23" t="s">
        <v>111</v>
      </c>
      <c r="L809" s="23" t="s">
        <v>50</v>
      </c>
      <c r="M809" s="23" t="s">
        <v>3437</v>
      </c>
      <c r="N809" s="23" t="s">
        <v>3438</v>
      </c>
      <c r="O809" s="28" t="s">
        <v>1826</v>
      </c>
    </row>
    <row r="810" spans="1:15" s="23" customFormat="1" ht="14.25">
      <c r="A810" s="23" t="s">
        <v>3439</v>
      </c>
      <c r="B810" s="23" t="s">
        <v>19</v>
      </c>
      <c r="C810" s="23">
        <v>100</v>
      </c>
      <c r="D810" s="23" t="s">
        <v>16</v>
      </c>
      <c r="E810" s="23" t="s">
        <v>16</v>
      </c>
      <c r="F810" s="24">
        <v>45798</v>
      </c>
      <c r="G810" s="24">
        <v>45798</v>
      </c>
      <c r="H810" s="23" t="s">
        <v>17</v>
      </c>
      <c r="I810" s="23" t="s">
        <v>16</v>
      </c>
      <c r="J810" s="23" t="s">
        <v>1098</v>
      </c>
      <c r="K810" s="23" t="s">
        <v>1009</v>
      </c>
      <c r="L810" s="23" t="s">
        <v>588</v>
      </c>
      <c r="M810" s="23" t="s">
        <v>3440</v>
      </c>
      <c r="N810" s="23" t="s">
        <v>76</v>
      </c>
      <c r="O810" s="28" t="s">
        <v>169</v>
      </c>
    </row>
    <row r="811" spans="1:15" s="23" customFormat="1" ht="14.25">
      <c r="A811" s="23" t="s">
        <v>3441</v>
      </c>
      <c r="B811" s="23" t="s">
        <v>19</v>
      </c>
      <c r="C811" s="23">
        <v>100</v>
      </c>
      <c r="D811" s="23" t="s">
        <v>16</v>
      </c>
      <c r="E811" s="23" t="s">
        <v>16</v>
      </c>
      <c r="F811" s="24">
        <v>45798</v>
      </c>
      <c r="G811" s="24">
        <v>45798</v>
      </c>
      <c r="H811" s="23" t="s">
        <v>17</v>
      </c>
      <c r="I811" s="23" t="s">
        <v>16</v>
      </c>
      <c r="J811" s="23" t="s">
        <v>3442</v>
      </c>
      <c r="K811" s="23" t="s">
        <v>838</v>
      </c>
      <c r="L811" s="23" t="s">
        <v>166</v>
      </c>
      <c r="M811" s="23" t="s">
        <v>3443</v>
      </c>
      <c r="N811" s="23" t="s">
        <v>2000</v>
      </c>
      <c r="O811" s="28" t="s">
        <v>72</v>
      </c>
    </row>
    <row r="812" spans="1:15" s="23" customFormat="1" ht="14.25">
      <c r="A812" s="23" t="s">
        <v>3444</v>
      </c>
      <c r="B812" s="23" t="s">
        <v>19</v>
      </c>
      <c r="C812" s="23">
        <v>100</v>
      </c>
      <c r="D812" s="23" t="s">
        <v>16</v>
      </c>
      <c r="E812" s="23" t="s">
        <v>16</v>
      </c>
      <c r="F812" s="24">
        <v>45798</v>
      </c>
      <c r="G812" s="24">
        <v>45798</v>
      </c>
      <c r="H812" s="23" t="s">
        <v>17</v>
      </c>
      <c r="I812" s="23" t="s">
        <v>16</v>
      </c>
      <c r="J812" s="23" t="s">
        <v>69</v>
      </c>
      <c r="K812" s="23" t="s">
        <v>3445</v>
      </c>
      <c r="L812" s="23" t="s">
        <v>64</v>
      </c>
      <c r="M812" s="23" t="s">
        <v>3446</v>
      </c>
      <c r="N812" s="23" t="s">
        <v>693</v>
      </c>
      <c r="O812" s="28" t="s">
        <v>122</v>
      </c>
    </row>
    <row r="813" spans="1:15" s="23" customFormat="1" ht="14.25">
      <c r="A813" s="23" t="s">
        <v>3447</v>
      </c>
      <c r="B813" s="23" t="s">
        <v>19</v>
      </c>
      <c r="C813" s="23">
        <v>100</v>
      </c>
      <c r="D813" s="23" t="s">
        <v>16</v>
      </c>
      <c r="E813" s="23" t="s">
        <v>16</v>
      </c>
      <c r="F813" s="24">
        <v>45798</v>
      </c>
      <c r="G813" s="24">
        <v>45798</v>
      </c>
      <c r="H813" s="23" t="s">
        <v>17</v>
      </c>
      <c r="I813" s="23" t="s">
        <v>16</v>
      </c>
      <c r="J813" s="23" t="s">
        <v>3448</v>
      </c>
      <c r="K813" s="23" t="s">
        <v>86</v>
      </c>
      <c r="L813" s="23" t="s">
        <v>2103</v>
      </c>
      <c r="M813" s="23" t="s">
        <v>3449</v>
      </c>
      <c r="N813" s="23" t="s">
        <v>103</v>
      </c>
      <c r="O813" s="28" t="s">
        <v>1826</v>
      </c>
    </row>
    <row r="814" spans="1:15" s="23" customFormat="1" ht="14.25">
      <c r="A814" s="23" t="s">
        <v>3450</v>
      </c>
      <c r="B814" s="23" t="s">
        <v>19</v>
      </c>
      <c r="C814" s="23">
        <v>100</v>
      </c>
      <c r="D814" s="23" t="s">
        <v>16</v>
      </c>
      <c r="E814" s="23" t="s">
        <v>16</v>
      </c>
      <c r="F814" s="24">
        <v>45798</v>
      </c>
      <c r="G814" s="24">
        <v>45798</v>
      </c>
      <c r="H814" s="23" t="s">
        <v>17</v>
      </c>
      <c r="I814" s="23" t="s">
        <v>16</v>
      </c>
      <c r="J814" s="23" t="s">
        <v>757</v>
      </c>
      <c r="K814" s="23" t="s">
        <v>3451</v>
      </c>
      <c r="L814" s="23" t="s">
        <v>31</v>
      </c>
      <c r="M814" s="23" t="s">
        <v>3452</v>
      </c>
      <c r="N814" s="23" t="s">
        <v>89</v>
      </c>
      <c r="O814" s="28" t="s">
        <v>127</v>
      </c>
    </row>
    <row r="815" spans="1:15" s="23" customFormat="1" ht="14.25">
      <c r="A815" s="23" t="s">
        <v>3453</v>
      </c>
      <c r="B815" s="23" t="s">
        <v>19</v>
      </c>
      <c r="C815" s="23">
        <v>100</v>
      </c>
      <c r="D815" s="23" t="s">
        <v>16</v>
      </c>
      <c r="E815" s="23" t="s">
        <v>16</v>
      </c>
      <c r="F815" s="24">
        <v>45798</v>
      </c>
      <c r="G815" s="24">
        <v>45798</v>
      </c>
      <c r="H815" s="23" t="s">
        <v>17</v>
      </c>
      <c r="I815" s="23" t="s">
        <v>16</v>
      </c>
      <c r="J815" s="23" t="s">
        <v>3454</v>
      </c>
      <c r="K815" s="23" t="s">
        <v>30</v>
      </c>
      <c r="L815" s="23" t="s">
        <v>139</v>
      </c>
      <c r="M815" s="23" t="s">
        <v>3455</v>
      </c>
      <c r="N815" s="23" t="s">
        <v>178</v>
      </c>
      <c r="O815" s="28" t="s">
        <v>1820</v>
      </c>
    </row>
    <row r="816" spans="1:15" s="23" customFormat="1" ht="14.25">
      <c r="A816" s="23" t="s">
        <v>3456</v>
      </c>
      <c r="B816" s="23" t="s">
        <v>19</v>
      </c>
      <c r="C816" s="23">
        <v>100</v>
      </c>
      <c r="D816" s="23" t="s">
        <v>16</v>
      </c>
      <c r="E816" s="23" t="s">
        <v>16</v>
      </c>
      <c r="F816" s="24">
        <v>45798</v>
      </c>
      <c r="G816" s="24">
        <v>45798</v>
      </c>
      <c r="H816" s="23" t="s">
        <v>17</v>
      </c>
      <c r="I816" s="23" t="s">
        <v>16</v>
      </c>
      <c r="J816" s="23" t="s">
        <v>141</v>
      </c>
      <c r="K816" s="23" t="s">
        <v>44</v>
      </c>
      <c r="L816" s="23" t="s">
        <v>699</v>
      </c>
      <c r="M816" s="23" t="s">
        <v>3457</v>
      </c>
      <c r="N816" s="23" t="s">
        <v>693</v>
      </c>
      <c r="O816" s="28" t="s">
        <v>122</v>
      </c>
    </row>
    <row r="817" spans="1:15" s="23" customFormat="1" ht="14.25">
      <c r="A817" s="23" t="s">
        <v>3462</v>
      </c>
      <c r="B817" s="23" t="s">
        <v>19</v>
      </c>
      <c r="C817" s="23">
        <v>100</v>
      </c>
      <c r="D817" s="23" t="s">
        <v>16</v>
      </c>
      <c r="E817" s="23" t="s">
        <v>16</v>
      </c>
      <c r="F817" s="24">
        <v>45798</v>
      </c>
      <c r="G817" s="24">
        <v>45798</v>
      </c>
      <c r="H817" s="23" t="s">
        <v>17</v>
      </c>
      <c r="I817" s="23" t="s">
        <v>16</v>
      </c>
      <c r="J817" s="23" t="s">
        <v>3463</v>
      </c>
      <c r="K817" s="23" t="s">
        <v>57</v>
      </c>
      <c r="L817" s="23" t="s">
        <v>90</v>
      </c>
      <c r="M817" s="23" t="s">
        <v>3464</v>
      </c>
      <c r="N817" s="23" t="s">
        <v>89</v>
      </c>
      <c r="O817" s="28" t="s">
        <v>127</v>
      </c>
    </row>
    <row r="818" spans="1:15" s="23" customFormat="1" ht="14.25">
      <c r="A818" s="23" t="s">
        <v>3465</v>
      </c>
      <c r="B818" s="23" t="s">
        <v>19</v>
      </c>
      <c r="C818" s="23">
        <v>100</v>
      </c>
      <c r="D818" s="23" t="s">
        <v>16</v>
      </c>
      <c r="E818" s="23" t="s">
        <v>16</v>
      </c>
      <c r="F818" s="24">
        <v>45798</v>
      </c>
      <c r="G818" s="24">
        <v>45798</v>
      </c>
      <c r="H818" s="23" t="s">
        <v>17</v>
      </c>
      <c r="I818" s="23" t="s">
        <v>16</v>
      </c>
      <c r="J818" s="23" t="s">
        <v>790</v>
      </c>
      <c r="K818" s="23" t="s">
        <v>44</v>
      </c>
      <c r="L818" s="23" t="s">
        <v>2766</v>
      </c>
      <c r="M818" s="23" t="s">
        <v>3466</v>
      </c>
      <c r="N818" s="23" t="s">
        <v>975</v>
      </c>
      <c r="O818" s="28" t="s">
        <v>127</v>
      </c>
    </row>
    <row r="819" spans="1:15" s="23" customFormat="1" ht="14.25">
      <c r="A819" s="23" t="s">
        <v>3471</v>
      </c>
      <c r="B819" s="23" t="s">
        <v>19</v>
      </c>
      <c r="C819" s="23">
        <v>100</v>
      </c>
      <c r="D819" s="23" t="s">
        <v>16</v>
      </c>
      <c r="E819" s="23" t="s">
        <v>16</v>
      </c>
      <c r="F819" s="24">
        <v>45798</v>
      </c>
      <c r="G819" s="24">
        <v>45798</v>
      </c>
      <c r="H819" s="23" t="s">
        <v>17</v>
      </c>
      <c r="I819" s="23" t="s">
        <v>16</v>
      </c>
      <c r="J819" s="23" t="s">
        <v>1160</v>
      </c>
      <c r="K819" s="23" t="s">
        <v>458</v>
      </c>
      <c r="L819" s="23" t="s">
        <v>2702</v>
      </c>
      <c r="M819" s="23" t="s">
        <v>3472</v>
      </c>
      <c r="N819" s="23" t="s">
        <v>975</v>
      </c>
      <c r="O819" s="28" t="s">
        <v>127</v>
      </c>
    </row>
    <row r="820" spans="1:15" s="23" customFormat="1" ht="14.25">
      <c r="A820" s="23" t="s">
        <v>3473</v>
      </c>
      <c r="B820" s="23" t="s">
        <v>19</v>
      </c>
      <c r="C820" s="23">
        <v>100</v>
      </c>
      <c r="D820" s="23" t="s">
        <v>16</v>
      </c>
      <c r="E820" s="23" t="s">
        <v>16</v>
      </c>
      <c r="F820" s="24">
        <v>45798</v>
      </c>
      <c r="G820" s="24">
        <v>45798</v>
      </c>
      <c r="H820" s="23" t="s">
        <v>17</v>
      </c>
      <c r="I820" s="23" t="s">
        <v>16</v>
      </c>
      <c r="J820" s="23" t="s">
        <v>1444</v>
      </c>
      <c r="K820" s="23" t="s">
        <v>23</v>
      </c>
      <c r="L820" s="23" t="s">
        <v>587</v>
      </c>
      <c r="M820" s="23" t="s">
        <v>3474</v>
      </c>
      <c r="N820" s="23" t="s">
        <v>89</v>
      </c>
      <c r="O820" s="28" t="s">
        <v>127</v>
      </c>
    </row>
    <row r="821" spans="1:15" s="23" customFormat="1" ht="14.25">
      <c r="A821" s="23" t="s">
        <v>3475</v>
      </c>
      <c r="B821" s="23" t="s">
        <v>19</v>
      </c>
      <c r="C821" s="23">
        <v>100</v>
      </c>
      <c r="D821" s="23" t="s">
        <v>16</v>
      </c>
      <c r="E821" s="23" t="s">
        <v>16</v>
      </c>
      <c r="F821" s="24">
        <v>45798</v>
      </c>
      <c r="G821" s="24">
        <v>45798</v>
      </c>
      <c r="H821" s="23" t="s">
        <v>17</v>
      </c>
      <c r="I821" s="23" t="s">
        <v>16</v>
      </c>
      <c r="J821" s="23" t="s">
        <v>386</v>
      </c>
      <c r="K821" s="23" t="s">
        <v>1129</v>
      </c>
      <c r="L821" s="23" t="s">
        <v>829</v>
      </c>
      <c r="M821" s="23" t="s">
        <v>3476</v>
      </c>
      <c r="N821" s="23" t="s">
        <v>975</v>
      </c>
      <c r="O821" s="28" t="s">
        <v>127</v>
      </c>
    </row>
    <row r="822" spans="1:15" s="23" customFormat="1" ht="14.25">
      <c r="A822" s="23" t="s">
        <v>3477</v>
      </c>
      <c r="B822" s="23" t="s">
        <v>19</v>
      </c>
      <c r="C822" s="23">
        <v>100</v>
      </c>
      <c r="D822" s="23" t="s">
        <v>16</v>
      </c>
      <c r="E822" s="23" t="s">
        <v>16</v>
      </c>
      <c r="F822" s="24">
        <v>45798</v>
      </c>
      <c r="G822" s="24">
        <v>45798</v>
      </c>
      <c r="H822" s="23" t="s">
        <v>17</v>
      </c>
      <c r="I822" s="23" t="s">
        <v>16</v>
      </c>
      <c r="J822" s="23" t="s">
        <v>1179</v>
      </c>
      <c r="K822" s="23" t="s">
        <v>28</v>
      </c>
      <c r="L822" s="23" t="s">
        <v>109</v>
      </c>
      <c r="M822" s="23" t="s">
        <v>3478</v>
      </c>
      <c r="N822" s="23" t="s">
        <v>975</v>
      </c>
      <c r="O822" s="28" t="s">
        <v>127</v>
      </c>
    </row>
    <row r="823" spans="1:15" s="23" customFormat="1" ht="14.25">
      <c r="A823" s="23" t="s">
        <v>3479</v>
      </c>
      <c r="B823" s="23" t="s">
        <v>19</v>
      </c>
      <c r="C823" s="23">
        <v>100</v>
      </c>
      <c r="D823" s="23" t="s">
        <v>16</v>
      </c>
      <c r="E823" s="23" t="s">
        <v>16</v>
      </c>
      <c r="F823" s="24">
        <v>45798</v>
      </c>
      <c r="G823" s="24">
        <v>45798</v>
      </c>
      <c r="H823" s="23" t="s">
        <v>17</v>
      </c>
      <c r="I823" s="23" t="s">
        <v>16</v>
      </c>
      <c r="J823" s="23" t="s">
        <v>1962</v>
      </c>
      <c r="K823" s="23" t="s">
        <v>618</v>
      </c>
      <c r="L823" s="23" t="s">
        <v>79</v>
      </c>
      <c r="M823" s="23" t="s">
        <v>3480</v>
      </c>
      <c r="N823" s="23" t="s">
        <v>89</v>
      </c>
      <c r="O823" s="28" t="s">
        <v>127</v>
      </c>
    </row>
    <row r="824" spans="1:15" s="23" customFormat="1" ht="14.25">
      <c r="A824" s="23" t="s">
        <v>3481</v>
      </c>
      <c r="B824" s="23" t="s">
        <v>19</v>
      </c>
      <c r="C824" s="23">
        <v>100</v>
      </c>
      <c r="D824" s="23" t="s">
        <v>16</v>
      </c>
      <c r="E824" s="23" t="s">
        <v>16</v>
      </c>
      <c r="F824" s="24">
        <v>45798</v>
      </c>
      <c r="G824" s="24">
        <v>45798</v>
      </c>
      <c r="H824" s="23" t="s">
        <v>17</v>
      </c>
      <c r="I824" s="23" t="s">
        <v>16</v>
      </c>
      <c r="J824" s="23" t="s">
        <v>1160</v>
      </c>
      <c r="K824" s="23" t="s">
        <v>1014</v>
      </c>
      <c r="L824" s="23" t="s">
        <v>29</v>
      </c>
      <c r="M824" s="23" t="s">
        <v>3482</v>
      </c>
      <c r="N824" s="23" t="s">
        <v>1151</v>
      </c>
      <c r="O824" s="28" t="s">
        <v>512</v>
      </c>
    </row>
    <row r="825" spans="1:15" s="23" customFormat="1" ht="14.25">
      <c r="A825" s="23" t="s">
        <v>3483</v>
      </c>
      <c r="B825" s="23" t="s">
        <v>19</v>
      </c>
      <c r="C825" s="23">
        <v>100</v>
      </c>
      <c r="D825" s="23" t="s">
        <v>16</v>
      </c>
      <c r="E825" s="23" t="s">
        <v>16</v>
      </c>
      <c r="F825" s="24">
        <v>45798</v>
      </c>
      <c r="G825" s="24">
        <v>45798</v>
      </c>
      <c r="H825" s="23" t="s">
        <v>17</v>
      </c>
      <c r="I825" s="23" t="s">
        <v>16</v>
      </c>
      <c r="J825" s="23" t="s">
        <v>2331</v>
      </c>
      <c r="K825" s="23" t="s">
        <v>23</v>
      </c>
      <c r="L825" s="23" t="s">
        <v>619</v>
      </c>
      <c r="M825" s="23" t="s">
        <v>3484</v>
      </c>
      <c r="N825" s="23" t="s">
        <v>975</v>
      </c>
      <c r="O825" s="28" t="s">
        <v>127</v>
      </c>
    </row>
    <row r="826" spans="1:15" s="23" customFormat="1" ht="14.25">
      <c r="A826" s="23" t="s">
        <v>3485</v>
      </c>
      <c r="B826" s="23" t="s">
        <v>19</v>
      </c>
      <c r="C826" s="23">
        <v>100</v>
      </c>
      <c r="D826" s="23" t="s">
        <v>16</v>
      </c>
      <c r="E826" s="23" t="s">
        <v>16</v>
      </c>
      <c r="F826" s="24">
        <v>45798</v>
      </c>
      <c r="G826" s="24">
        <v>45798</v>
      </c>
      <c r="H826" s="23" t="s">
        <v>17</v>
      </c>
      <c r="I826" s="23" t="s">
        <v>16</v>
      </c>
      <c r="J826" s="23" t="s">
        <v>3486</v>
      </c>
      <c r="K826" s="23" t="s">
        <v>641</v>
      </c>
      <c r="L826" s="23" t="s">
        <v>737</v>
      </c>
      <c r="M826" s="23" t="s">
        <v>3487</v>
      </c>
      <c r="N826" s="23" t="s">
        <v>693</v>
      </c>
      <c r="O826" s="28" t="s">
        <v>122</v>
      </c>
    </row>
    <row r="827" spans="1:15" s="23" customFormat="1" ht="14.25">
      <c r="A827" s="23" t="s">
        <v>3488</v>
      </c>
      <c r="B827" s="23" t="s">
        <v>19</v>
      </c>
      <c r="C827" s="23">
        <v>100</v>
      </c>
      <c r="D827" s="23" t="s">
        <v>16</v>
      </c>
      <c r="E827" s="23" t="s">
        <v>16</v>
      </c>
      <c r="F827" s="24">
        <v>45798</v>
      </c>
      <c r="G827" s="24">
        <v>45798</v>
      </c>
      <c r="H827" s="23" t="s">
        <v>17</v>
      </c>
      <c r="I827" s="23" t="s">
        <v>16</v>
      </c>
      <c r="J827" s="23" t="s">
        <v>3489</v>
      </c>
      <c r="K827" s="23" t="s">
        <v>153</v>
      </c>
      <c r="L827" s="23" t="s">
        <v>139</v>
      </c>
      <c r="M827" s="23" t="s">
        <v>3490</v>
      </c>
      <c r="N827" s="23" t="s">
        <v>89</v>
      </c>
      <c r="O827" s="28" t="s">
        <v>127</v>
      </c>
    </row>
    <row r="828" spans="1:15" s="23" customFormat="1" ht="14.25">
      <c r="A828" s="23" t="s">
        <v>3491</v>
      </c>
      <c r="B828" s="23" t="s">
        <v>19</v>
      </c>
      <c r="C828" s="23">
        <v>100</v>
      </c>
      <c r="D828" s="23" t="s">
        <v>16</v>
      </c>
      <c r="E828" s="23" t="s">
        <v>16</v>
      </c>
      <c r="F828" s="24">
        <v>45798</v>
      </c>
      <c r="G828" s="24">
        <v>45798</v>
      </c>
      <c r="H828" s="23" t="s">
        <v>17</v>
      </c>
      <c r="I828" s="23" t="s">
        <v>16</v>
      </c>
      <c r="J828" s="23" t="s">
        <v>3492</v>
      </c>
      <c r="K828" s="23" t="s">
        <v>3493</v>
      </c>
      <c r="L828" s="23" t="s">
        <v>587</v>
      </c>
      <c r="M828" s="23" t="s">
        <v>3494</v>
      </c>
      <c r="N828" s="23" t="s">
        <v>89</v>
      </c>
      <c r="O828" s="28" t="s">
        <v>127</v>
      </c>
    </row>
    <row r="829" spans="1:15" s="23" customFormat="1" ht="14.25">
      <c r="A829" s="23" t="s">
        <v>3495</v>
      </c>
      <c r="B829" s="23" t="s">
        <v>19</v>
      </c>
      <c r="C829" s="23">
        <v>100</v>
      </c>
      <c r="D829" s="23" t="s">
        <v>16</v>
      </c>
      <c r="E829" s="23" t="s">
        <v>16</v>
      </c>
      <c r="F829" s="24">
        <v>45798</v>
      </c>
      <c r="G829" s="24">
        <v>45798</v>
      </c>
      <c r="H829" s="23" t="s">
        <v>17</v>
      </c>
      <c r="I829" s="23" t="s">
        <v>16</v>
      </c>
      <c r="J829" s="23" t="s">
        <v>1355</v>
      </c>
      <c r="K829" s="23" t="s">
        <v>3496</v>
      </c>
      <c r="L829" s="23" t="s">
        <v>3497</v>
      </c>
      <c r="M829" s="23" t="s">
        <v>3498</v>
      </c>
      <c r="N829" s="23" t="s">
        <v>89</v>
      </c>
      <c r="O829" s="28" t="s">
        <v>127</v>
      </c>
    </row>
    <row r="830" spans="1:15" s="23" customFormat="1" ht="14.25">
      <c r="A830" s="23" t="s">
        <v>3499</v>
      </c>
      <c r="B830" s="23" t="s">
        <v>19</v>
      </c>
      <c r="C830" s="23">
        <v>100</v>
      </c>
      <c r="D830" s="23" t="s">
        <v>16</v>
      </c>
      <c r="E830" s="23" t="s">
        <v>16</v>
      </c>
      <c r="F830" s="24">
        <v>45798</v>
      </c>
      <c r="G830" s="24">
        <v>45798</v>
      </c>
      <c r="H830" s="23" t="s">
        <v>17</v>
      </c>
      <c r="I830" s="23" t="s">
        <v>16</v>
      </c>
      <c r="J830" s="23" t="s">
        <v>312</v>
      </c>
      <c r="K830" s="23" t="s">
        <v>86</v>
      </c>
      <c r="L830" s="23" t="s">
        <v>587</v>
      </c>
      <c r="M830" s="23" t="s">
        <v>3500</v>
      </c>
      <c r="N830" s="23" t="s">
        <v>89</v>
      </c>
      <c r="O830" s="28" t="s">
        <v>127</v>
      </c>
    </row>
    <row r="831" spans="1:15" s="23" customFormat="1" ht="14.25">
      <c r="A831" s="23" t="s">
        <v>3501</v>
      </c>
      <c r="B831" s="23" t="s">
        <v>19</v>
      </c>
      <c r="C831" s="23">
        <v>100</v>
      </c>
      <c r="D831" s="23" t="s">
        <v>16</v>
      </c>
      <c r="E831" s="23" t="s">
        <v>16</v>
      </c>
      <c r="F831" s="24">
        <v>45798</v>
      </c>
      <c r="G831" s="24">
        <v>45798</v>
      </c>
      <c r="H831" s="23" t="s">
        <v>17</v>
      </c>
      <c r="I831" s="23" t="s">
        <v>16</v>
      </c>
      <c r="J831" s="23" t="s">
        <v>802</v>
      </c>
      <c r="K831" s="23" t="s">
        <v>138</v>
      </c>
      <c r="L831" s="23" t="s">
        <v>587</v>
      </c>
      <c r="M831" s="23" t="s">
        <v>3502</v>
      </c>
      <c r="N831" s="23" t="s">
        <v>975</v>
      </c>
      <c r="O831" s="28" t="s">
        <v>127</v>
      </c>
    </row>
    <row r="832" spans="1:15" s="23" customFormat="1" ht="14.25">
      <c r="A832" s="23" t="s">
        <v>3503</v>
      </c>
      <c r="B832" s="23" t="s">
        <v>19</v>
      </c>
      <c r="C832" s="23">
        <v>100</v>
      </c>
      <c r="D832" s="23" t="s">
        <v>16</v>
      </c>
      <c r="E832" s="23" t="s">
        <v>16</v>
      </c>
      <c r="F832" s="24">
        <v>45798</v>
      </c>
      <c r="G832" s="24">
        <v>45798</v>
      </c>
      <c r="H832" s="23" t="s">
        <v>17</v>
      </c>
      <c r="I832" s="23" t="s">
        <v>16</v>
      </c>
      <c r="J832" s="23" t="s">
        <v>3504</v>
      </c>
      <c r="K832" s="23" t="s">
        <v>1310</v>
      </c>
      <c r="L832" s="23" t="s">
        <v>208</v>
      </c>
      <c r="M832" s="23" t="s">
        <v>3505</v>
      </c>
      <c r="N832" s="23" t="s">
        <v>3506</v>
      </c>
      <c r="O832" s="28" t="s">
        <v>2516</v>
      </c>
    </row>
    <row r="833" spans="1:15" s="23" customFormat="1" ht="14.25">
      <c r="A833" s="23" t="s">
        <v>3507</v>
      </c>
      <c r="B833" s="23" t="s">
        <v>19</v>
      </c>
      <c r="C833" s="23">
        <v>100</v>
      </c>
      <c r="D833" s="23" t="s">
        <v>16</v>
      </c>
      <c r="E833" s="23" t="s">
        <v>16</v>
      </c>
      <c r="F833" s="24">
        <v>45798</v>
      </c>
      <c r="G833" s="24">
        <v>45798</v>
      </c>
      <c r="H833" s="23" t="s">
        <v>17</v>
      </c>
      <c r="I833" s="23" t="s">
        <v>16</v>
      </c>
      <c r="J833" s="23" t="s">
        <v>141</v>
      </c>
      <c r="K833" s="23" t="s">
        <v>587</v>
      </c>
      <c r="L833" s="23" t="s">
        <v>588</v>
      </c>
      <c r="M833" s="23" t="s">
        <v>589</v>
      </c>
      <c r="N833" s="23" t="s">
        <v>590</v>
      </c>
      <c r="O833" s="28" t="s">
        <v>950</v>
      </c>
    </row>
    <row r="834" spans="1:15" s="23" customFormat="1" ht="14.25">
      <c r="A834" s="23" t="s">
        <v>3508</v>
      </c>
      <c r="B834" s="23" t="s">
        <v>19</v>
      </c>
      <c r="C834" s="23">
        <v>100</v>
      </c>
      <c r="D834" s="23" t="s">
        <v>16</v>
      </c>
      <c r="E834" s="23" t="s">
        <v>16</v>
      </c>
      <c r="F834" s="24">
        <v>45798</v>
      </c>
      <c r="G834" s="24">
        <v>45798</v>
      </c>
      <c r="H834" s="23" t="s">
        <v>17</v>
      </c>
      <c r="I834" s="23" t="s">
        <v>16</v>
      </c>
      <c r="J834" s="23" t="s">
        <v>1179</v>
      </c>
      <c r="K834" s="23" t="s">
        <v>29</v>
      </c>
      <c r="L834" s="23" t="s">
        <v>29</v>
      </c>
      <c r="M834" s="23" t="s">
        <v>3509</v>
      </c>
      <c r="N834" s="23" t="s">
        <v>2969</v>
      </c>
      <c r="O834" s="28" t="s">
        <v>2516</v>
      </c>
    </row>
    <row r="835" spans="1:15" s="23" customFormat="1" ht="14.25">
      <c r="A835" s="23" t="s">
        <v>3510</v>
      </c>
      <c r="B835" s="23" t="s">
        <v>19</v>
      </c>
      <c r="C835" s="23">
        <v>100</v>
      </c>
      <c r="D835" s="23" t="s">
        <v>16</v>
      </c>
      <c r="E835" s="23" t="s">
        <v>16</v>
      </c>
      <c r="F835" s="24">
        <v>45798</v>
      </c>
      <c r="G835" s="24">
        <v>45798</v>
      </c>
      <c r="H835" s="23" t="s">
        <v>17</v>
      </c>
      <c r="I835" s="23" t="s">
        <v>16</v>
      </c>
      <c r="J835" s="23" t="s">
        <v>3511</v>
      </c>
      <c r="K835" s="23" t="s">
        <v>28</v>
      </c>
      <c r="L835" s="23" t="s">
        <v>618</v>
      </c>
      <c r="M835" s="23" t="s">
        <v>3512</v>
      </c>
      <c r="N835" s="23" t="s">
        <v>693</v>
      </c>
      <c r="O835" s="28" t="s">
        <v>122</v>
      </c>
    </row>
    <row r="836" spans="1:15" s="23" customFormat="1" ht="14.25">
      <c r="A836" s="23" t="s">
        <v>3513</v>
      </c>
      <c r="B836" s="23" t="s">
        <v>19</v>
      </c>
      <c r="C836" s="23">
        <v>100</v>
      </c>
      <c r="D836" s="23" t="s">
        <v>16</v>
      </c>
      <c r="E836" s="23" t="s">
        <v>16</v>
      </c>
      <c r="F836" s="24">
        <v>45798</v>
      </c>
      <c r="G836" s="24">
        <v>45798</v>
      </c>
      <c r="H836" s="23" t="s">
        <v>17</v>
      </c>
      <c r="I836" s="23" t="s">
        <v>16</v>
      </c>
      <c r="J836" s="23" t="s">
        <v>3514</v>
      </c>
      <c r="K836" s="23" t="s">
        <v>1702</v>
      </c>
      <c r="L836" s="23" t="s">
        <v>1522</v>
      </c>
      <c r="M836" s="23" t="s">
        <v>3515</v>
      </c>
      <c r="N836" s="23" t="s">
        <v>1151</v>
      </c>
      <c r="O836" s="28" t="s">
        <v>512</v>
      </c>
    </row>
    <row r="837" spans="1:15" s="23" customFormat="1" ht="14.25">
      <c r="A837" s="23" t="s">
        <v>3516</v>
      </c>
      <c r="B837" s="23" t="s">
        <v>19</v>
      </c>
      <c r="C837" s="23">
        <v>100</v>
      </c>
      <c r="D837" s="23" t="s">
        <v>16</v>
      </c>
      <c r="E837" s="23" t="s">
        <v>16</v>
      </c>
      <c r="F837" s="24">
        <v>45798</v>
      </c>
      <c r="G837" s="24">
        <v>45798</v>
      </c>
      <c r="H837" s="23" t="s">
        <v>17</v>
      </c>
      <c r="I837" s="23" t="s">
        <v>16</v>
      </c>
      <c r="J837" s="23" t="s">
        <v>1769</v>
      </c>
      <c r="K837" s="23" t="s">
        <v>1079</v>
      </c>
      <c r="L837" s="23" t="s">
        <v>144</v>
      </c>
      <c r="M837" s="23" t="s">
        <v>3517</v>
      </c>
      <c r="N837" s="23" t="s">
        <v>110</v>
      </c>
      <c r="O837" s="28" t="s">
        <v>72</v>
      </c>
    </row>
    <row r="838" spans="1:15" s="23" customFormat="1" ht="14.25">
      <c r="A838" s="23" t="s">
        <v>3518</v>
      </c>
      <c r="B838" s="23" t="s">
        <v>19</v>
      </c>
      <c r="C838" s="23">
        <v>100</v>
      </c>
      <c r="D838" s="23" t="s">
        <v>16</v>
      </c>
      <c r="E838" s="23" t="s">
        <v>16</v>
      </c>
      <c r="F838" s="24">
        <v>45798</v>
      </c>
      <c r="G838" s="24">
        <v>45798</v>
      </c>
      <c r="H838" s="23" t="s">
        <v>17</v>
      </c>
      <c r="I838" s="23" t="s">
        <v>16</v>
      </c>
      <c r="J838" s="23" t="s">
        <v>142</v>
      </c>
      <c r="K838" s="23" t="s">
        <v>1059</v>
      </c>
      <c r="L838" s="23" t="s">
        <v>1020</v>
      </c>
      <c r="M838" s="23" t="s">
        <v>3519</v>
      </c>
      <c r="N838" s="23" t="s">
        <v>975</v>
      </c>
      <c r="O838" s="28" t="s">
        <v>127</v>
      </c>
    </row>
    <row r="839" spans="1:15" s="23" customFormat="1" ht="14.25">
      <c r="A839" s="23" t="s">
        <v>3520</v>
      </c>
      <c r="B839" s="23" t="s">
        <v>19</v>
      </c>
      <c r="C839" s="23">
        <v>100</v>
      </c>
      <c r="D839" s="23" t="s">
        <v>16</v>
      </c>
      <c r="E839" s="23" t="s">
        <v>16</v>
      </c>
      <c r="F839" s="24">
        <v>45798</v>
      </c>
      <c r="G839" s="24">
        <v>45798</v>
      </c>
      <c r="H839" s="23" t="s">
        <v>17</v>
      </c>
      <c r="I839" s="23" t="s">
        <v>16</v>
      </c>
      <c r="J839" s="23" t="s">
        <v>142</v>
      </c>
      <c r="K839" s="23" t="s">
        <v>626</v>
      </c>
      <c r="L839" s="23" t="s">
        <v>166</v>
      </c>
      <c r="M839" s="23" t="s">
        <v>3521</v>
      </c>
      <c r="N839" s="23" t="s">
        <v>89</v>
      </c>
      <c r="O839" s="28" t="s">
        <v>127</v>
      </c>
    </row>
    <row r="840" spans="1:15" s="23" customFormat="1" ht="14.25">
      <c r="A840" s="23" t="s">
        <v>3522</v>
      </c>
      <c r="B840" s="23" t="s">
        <v>19</v>
      </c>
      <c r="C840" s="23">
        <v>100</v>
      </c>
      <c r="D840" s="23" t="s">
        <v>15</v>
      </c>
      <c r="E840" s="23" t="s">
        <v>16</v>
      </c>
      <c r="F840" s="24">
        <v>45798</v>
      </c>
      <c r="G840" s="24">
        <v>45798</v>
      </c>
      <c r="H840" s="23" t="s">
        <v>17</v>
      </c>
      <c r="I840" s="23" t="s">
        <v>16</v>
      </c>
      <c r="J840" s="23" t="s">
        <v>569</v>
      </c>
      <c r="K840" s="23" t="s">
        <v>66</v>
      </c>
      <c r="L840" s="23" t="s">
        <v>1702</v>
      </c>
      <c r="M840" s="23" t="s">
        <v>3523</v>
      </c>
      <c r="N840" s="23" t="s">
        <v>33</v>
      </c>
      <c r="O840" s="28" t="s">
        <v>1826</v>
      </c>
    </row>
    <row r="841" spans="1:15" s="23" customFormat="1" ht="14.25">
      <c r="A841" s="23" t="s">
        <v>3524</v>
      </c>
      <c r="B841" s="23" t="s">
        <v>19</v>
      </c>
      <c r="C841" s="23">
        <v>100</v>
      </c>
      <c r="D841" s="23" t="s">
        <v>16</v>
      </c>
      <c r="E841" s="23" t="s">
        <v>16</v>
      </c>
      <c r="F841" s="24">
        <v>45798</v>
      </c>
      <c r="G841" s="24">
        <v>45798</v>
      </c>
      <c r="H841" s="23" t="s">
        <v>17</v>
      </c>
      <c r="I841" s="23" t="s">
        <v>16</v>
      </c>
      <c r="J841" s="23" t="s">
        <v>2198</v>
      </c>
      <c r="K841" s="23" t="s">
        <v>390</v>
      </c>
      <c r="L841" s="23" t="s">
        <v>1009</v>
      </c>
      <c r="M841" s="23" t="s">
        <v>3525</v>
      </c>
      <c r="N841" s="23" t="s">
        <v>3526</v>
      </c>
      <c r="O841" s="28" t="s">
        <v>71</v>
      </c>
    </row>
    <row r="842" spans="1:15" s="23" customFormat="1" ht="14.25">
      <c r="A842" s="23" t="s">
        <v>3527</v>
      </c>
      <c r="B842" s="23" t="s">
        <v>19</v>
      </c>
      <c r="C842" s="23">
        <v>100</v>
      </c>
      <c r="D842" s="23" t="s">
        <v>16</v>
      </c>
      <c r="E842" s="23" t="s">
        <v>16</v>
      </c>
      <c r="F842" s="24">
        <v>45798</v>
      </c>
      <c r="G842" s="24">
        <v>45798</v>
      </c>
      <c r="H842" s="23" t="s">
        <v>17</v>
      </c>
      <c r="I842" s="23" t="s">
        <v>16</v>
      </c>
      <c r="J842" s="23" t="s">
        <v>22</v>
      </c>
      <c r="K842" s="23" t="s">
        <v>3528</v>
      </c>
      <c r="L842" s="23" t="s">
        <v>50</v>
      </c>
      <c r="M842" s="23" t="s">
        <v>3529</v>
      </c>
      <c r="N842" s="23" t="s">
        <v>89</v>
      </c>
      <c r="O842" s="28" t="s">
        <v>127</v>
      </c>
    </row>
    <row r="843" spans="1:15" s="23" customFormat="1" ht="14.25">
      <c r="A843" s="23" t="s">
        <v>3533</v>
      </c>
      <c r="B843" s="23" t="s">
        <v>19</v>
      </c>
      <c r="C843" s="23">
        <v>100</v>
      </c>
      <c r="D843" s="23" t="s">
        <v>16</v>
      </c>
      <c r="E843" s="23" t="s">
        <v>16</v>
      </c>
      <c r="F843" s="24">
        <v>45798</v>
      </c>
      <c r="G843" s="24">
        <v>45798</v>
      </c>
      <c r="H843" s="23" t="s">
        <v>17</v>
      </c>
      <c r="I843" s="23" t="s">
        <v>16</v>
      </c>
      <c r="J843" s="23" t="s">
        <v>1019</v>
      </c>
      <c r="K843" s="23" t="s">
        <v>2676</v>
      </c>
      <c r="L843" s="23" t="s">
        <v>3534</v>
      </c>
      <c r="M843" s="23" t="s">
        <v>3535</v>
      </c>
      <c r="N843" s="23" t="s">
        <v>89</v>
      </c>
      <c r="O843" s="28" t="s">
        <v>127</v>
      </c>
    </row>
    <row r="844" spans="1:15" s="23" customFormat="1" ht="14.25">
      <c r="A844" s="23" t="s">
        <v>3536</v>
      </c>
      <c r="B844" s="23" t="s">
        <v>19</v>
      </c>
      <c r="C844" s="23">
        <v>100</v>
      </c>
      <c r="D844" s="23" t="s">
        <v>16</v>
      </c>
      <c r="E844" s="23" t="s">
        <v>16</v>
      </c>
      <c r="F844" s="24">
        <v>45798</v>
      </c>
      <c r="G844" s="24">
        <v>45798</v>
      </c>
      <c r="H844" s="23" t="s">
        <v>17</v>
      </c>
      <c r="I844" s="23" t="s">
        <v>16</v>
      </c>
      <c r="J844" s="23" t="s">
        <v>3537</v>
      </c>
      <c r="K844" s="23" t="s">
        <v>23</v>
      </c>
      <c r="L844" s="23" t="s">
        <v>64</v>
      </c>
      <c r="M844" s="23" t="s">
        <v>3538</v>
      </c>
      <c r="N844" s="23" t="s">
        <v>742</v>
      </c>
      <c r="O844" s="28" t="s">
        <v>959</v>
      </c>
    </row>
    <row r="845" spans="1:15" s="23" customFormat="1" ht="14.25">
      <c r="A845" s="23" t="s">
        <v>3539</v>
      </c>
      <c r="B845" s="23" t="s">
        <v>19</v>
      </c>
      <c r="C845" s="23">
        <v>100</v>
      </c>
      <c r="D845" s="23" t="s">
        <v>16</v>
      </c>
      <c r="E845" s="23" t="s">
        <v>16</v>
      </c>
      <c r="F845" s="24">
        <v>45798</v>
      </c>
      <c r="G845" s="24">
        <v>45798</v>
      </c>
      <c r="H845" s="23" t="s">
        <v>17</v>
      </c>
      <c r="I845" s="23" t="s">
        <v>16</v>
      </c>
      <c r="J845" s="23" t="s">
        <v>2987</v>
      </c>
      <c r="K845" s="23" t="s">
        <v>44</v>
      </c>
      <c r="L845" s="23" t="s">
        <v>139</v>
      </c>
      <c r="M845" s="23" t="s">
        <v>3540</v>
      </c>
      <c r="N845" s="23" t="s">
        <v>809</v>
      </c>
      <c r="O845" s="28" t="s">
        <v>960</v>
      </c>
    </row>
    <row r="846" spans="1:15" s="23" customFormat="1" ht="14.25">
      <c r="A846" s="23" t="s">
        <v>3541</v>
      </c>
      <c r="B846" s="23" t="s">
        <v>19</v>
      </c>
      <c r="C846" s="23">
        <v>100</v>
      </c>
      <c r="D846" s="23" t="s">
        <v>16</v>
      </c>
      <c r="E846" s="23" t="s">
        <v>16</v>
      </c>
      <c r="F846" s="24">
        <v>45798</v>
      </c>
      <c r="G846" s="24">
        <v>45798</v>
      </c>
      <c r="H846" s="23" t="s">
        <v>17</v>
      </c>
      <c r="I846" s="23" t="s">
        <v>16</v>
      </c>
      <c r="J846" s="23" t="s">
        <v>3542</v>
      </c>
      <c r="K846" s="23" t="s">
        <v>159</v>
      </c>
      <c r="L846" s="23" t="s">
        <v>3543</v>
      </c>
      <c r="M846" s="23" t="s">
        <v>3544</v>
      </c>
      <c r="N846" s="23" t="s">
        <v>110</v>
      </c>
      <c r="O846" s="28" t="s">
        <v>72</v>
      </c>
    </row>
    <row r="847" spans="1:15" s="23" customFormat="1" ht="14.25">
      <c r="A847" s="23" t="s">
        <v>3545</v>
      </c>
      <c r="B847" s="23" t="s">
        <v>19</v>
      </c>
      <c r="C847" s="23">
        <v>100</v>
      </c>
      <c r="D847" s="23" t="s">
        <v>16</v>
      </c>
      <c r="E847" s="23" t="s">
        <v>16</v>
      </c>
      <c r="F847" s="24">
        <v>45798</v>
      </c>
      <c r="G847" s="24">
        <v>45798</v>
      </c>
      <c r="H847" s="23" t="s">
        <v>17</v>
      </c>
      <c r="I847" s="23" t="s">
        <v>16</v>
      </c>
      <c r="J847" s="23" t="s">
        <v>1876</v>
      </c>
      <c r="K847" s="23" t="s">
        <v>2769</v>
      </c>
      <c r="L847" s="23" t="s">
        <v>107</v>
      </c>
      <c r="M847" s="23" t="s">
        <v>3546</v>
      </c>
      <c r="N847" s="23" t="s">
        <v>1613</v>
      </c>
      <c r="O847" s="28" t="s">
        <v>1839</v>
      </c>
    </row>
    <row r="848" spans="1:15" s="23" customFormat="1" ht="14.25">
      <c r="A848" s="23" t="s">
        <v>3547</v>
      </c>
      <c r="B848" s="23" t="s">
        <v>19</v>
      </c>
      <c r="C848" s="23">
        <v>100</v>
      </c>
      <c r="D848" s="23" t="s">
        <v>16</v>
      </c>
      <c r="E848" s="23" t="s">
        <v>16</v>
      </c>
      <c r="F848" s="24">
        <v>45798</v>
      </c>
      <c r="G848" s="24">
        <v>45798</v>
      </c>
      <c r="H848" s="23" t="s">
        <v>17</v>
      </c>
      <c r="I848" s="23" t="s">
        <v>16</v>
      </c>
      <c r="J848" s="23" t="s">
        <v>327</v>
      </c>
      <c r="K848" s="23" t="s">
        <v>79</v>
      </c>
      <c r="L848" s="23" t="s">
        <v>143</v>
      </c>
      <c r="M848" s="23" t="s">
        <v>3548</v>
      </c>
      <c r="N848" s="23" t="s">
        <v>76</v>
      </c>
      <c r="O848" s="28" t="s">
        <v>369</v>
      </c>
    </row>
    <row r="849" spans="1:15" s="23" customFormat="1" ht="14.25">
      <c r="A849" s="23" t="s">
        <v>3552</v>
      </c>
      <c r="B849" s="23" t="s">
        <v>19</v>
      </c>
      <c r="C849" s="23">
        <v>100</v>
      </c>
      <c r="D849" s="23" t="s">
        <v>16</v>
      </c>
      <c r="E849" s="23" t="s">
        <v>16</v>
      </c>
      <c r="F849" s="24">
        <v>45798</v>
      </c>
      <c r="G849" s="24">
        <v>45798</v>
      </c>
      <c r="H849" s="23" t="s">
        <v>17</v>
      </c>
      <c r="I849" s="23" t="s">
        <v>16</v>
      </c>
      <c r="J849" s="23" t="s">
        <v>1063</v>
      </c>
      <c r="K849" s="23" t="s">
        <v>2283</v>
      </c>
      <c r="L849" s="23" t="s">
        <v>825</v>
      </c>
      <c r="M849" s="23" t="s">
        <v>3553</v>
      </c>
      <c r="N849" s="23" t="s">
        <v>89</v>
      </c>
      <c r="O849" s="28" t="s">
        <v>127</v>
      </c>
    </row>
    <row r="850" spans="1:15" s="23" customFormat="1" ht="14.25">
      <c r="A850" s="23" t="s">
        <v>3554</v>
      </c>
      <c r="B850" s="23" t="s">
        <v>19</v>
      </c>
      <c r="C850" s="23">
        <v>100</v>
      </c>
      <c r="D850" s="23" t="s">
        <v>16</v>
      </c>
      <c r="E850" s="23" t="s">
        <v>16</v>
      </c>
      <c r="F850" s="24">
        <v>45798</v>
      </c>
      <c r="G850" s="24">
        <v>45798</v>
      </c>
      <c r="H850" s="23" t="s">
        <v>17</v>
      </c>
      <c r="I850" s="23" t="s">
        <v>16</v>
      </c>
      <c r="J850" s="23" t="s">
        <v>1705</v>
      </c>
      <c r="K850" s="23" t="s">
        <v>31</v>
      </c>
      <c r="L850" s="23" t="s">
        <v>23</v>
      </c>
      <c r="M850" s="23" t="s">
        <v>3555</v>
      </c>
      <c r="N850" s="23" t="s">
        <v>110</v>
      </c>
      <c r="O850" s="28" t="s">
        <v>949</v>
      </c>
    </row>
    <row r="851" spans="1:15" s="23" customFormat="1" ht="14.25">
      <c r="A851" s="23" t="s">
        <v>3556</v>
      </c>
      <c r="B851" s="23" t="s">
        <v>19</v>
      </c>
      <c r="C851" s="23">
        <v>100</v>
      </c>
      <c r="D851" s="23" t="s">
        <v>16</v>
      </c>
      <c r="E851" s="23" t="s">
        <v>16</v>
      </c>
      <c r="F851" s="24">
        <v>45798</v>
      </c>
      <c r="G851" s="24">
        <v>45798</v>
      </c>
      <c r="H851" s="23" t="s">
        <v>17</v>
      </c>
      <c r="I851" s="23" t="s">
        <v>16</v>
      </c>
      <c r="J851" s="23" t="s">
        <v>3557</v>
      </c>
      <c r="K851" s="23" t="s">
        <v>23</v>
      </c>
      <c r="L851" s="23" t="s">
        <v>23</v>
      </c>
      <c r="M851" s="23" t="s">
        <v>3558</v>
      </c>
      <c r="N851" s="23" t="s">
        <v>662</v>
      </c>
      <c r="O851" s="28" t="s">
        <v>128</v>
      </c>
    </row>
    <row r="852" spans="1:15" s="23" customFormat="1" ht="14.25">
      <c r="A852" s="23" t="s">
        <v>3559</v>
      </c>
      <c r="B852" s="23" t="s">
        <v>19</v>
      </c>
      <c r="C852" s="23">
        <v>100</v>
      </c>
      <c r="D852" s="23" t="s">
        <v>16</v>
      </c>
      <c r="E852" s="23" t="s">
        <v>16</v>
      </c>
      <c r="F852" s="24">
        <v>45798</v>
      </c>
      <c r="G852" s="24">
        <v>45798</v>
      </c>
      <c r="H852" s="23" t="s">
        <v>17</v>
      </c>
      <c r="I852" s="23" t="s">
        <v>16</v>
      </c>
      <c r="J852" s="23" t="s">
        <v>757</v>
      </c>
      <c r="K852" s="23" t="s">
        <v>50</v>
      </c>
      <c r="L852" s="23" t="s">
        <v>1059</v>
      </c>
      <c r="M852" s="23" t="s">
        <v>3560</v>
      </c>
      <c r="N852" s="23" t="s">
        <v>1257</v>
      </c>
      <c r="O852" s="28" t="s">
        <v>71</v>
      </c>
    </row>
    <row r="853" spans="1:15" s="23" customFormat="1" ht="14.25">
      <c r="A853" s="23" t="s">
        <v>3564</v>
      </c>
      <c r="B853" s="23" t="s">
        <v>19</v>
      </c>
      <c r="C853" s="23">
        <v>100</v>
      </c>
      <c r="D853" s="23" t="s">
        <v>16</v>
      </c>
      <c r="E853" s="23" t="s">
        <v>16</v>
      </c>
      <c r="F853" s="24">
        <v>45798</v>
      </c>
      <c r="G853" s="24">
        <v>45798</v>
      </c>
      <c r="H853" s="23" t="s">
        <v>17</v>
      </c>
      <c r="I853" s="23" t="s">
        <v>16</v>
      </c>
      <c r="J853" s="23" t="s">
        <v>1013</v>
      </c>
      <c r="K853" s="23" t="s">
        <v>50</v>
      </c>
      <c r="L853" s="23" t="s">
        <v>1014</v>
      </c>
      <c r="M853" s="23" t="s">
        <v>1015</v>
      </c>
      <c r="N853" s="23" t="s">
        <v>1016</v>
      </c>
      <c r="O853" s="28" t="s">
        <v>71</v>
      </c>
    </row>
    <row r="854" spans="1:15" s="23" customFormat="1" ht="14.25">
      <c r="A854" s="23" t="s">
        <v>3565</v>
      </c>
      <c r="B854" s="23" t="s">
        <v>19</v>
      </c>
      <c r="C854" s="23">
        <v>100</v>
      </c>
      <c r="D854" s="23" t="s">
        <v>16</v>
      </c>
      <c r="E854" s="23" t="s">
        <v>16</v>
      </c>
      <c r="F854" s="24">
        <v>45798</v>
      </c>
      <c r="G854" s="24">
        <v>45798</v>
      </c>
      <c r="H854" s="23" t="s">
        <v>17</v>
      </c>
      <c r="I854" s="23" t="s">
        <v>16</v>
      </c>
      <c r="J854" s="23" t="s">
        <v>573</v>
      </c>
      <c r="K854" s="23" t="s">
        <v>138</v>
      </c>
      <c r="L854" s="23" t="s">
        <v>574</v>
      </c>
      <c r="M854" s="23" t="s">
        <v>575</v>
      </c>
      <c r="N854" s="23" t="s">
        <v>110</v>
      </c>
      <c r="O854" s="28" t="s">
        <v>949</v>
      </c>
    </row>
    <row r="855" spans="1:15" s="23" customFormat="1" ht="14.25">
      <c r="A855" s="23" t="s">
        <v>3569</v>
      </c>
      <c r="B855" s="23" t="s">
        <v>19</v>
      </c>
      <c r="C855" s="23">
        <v>100</v>
      </c>
      <c r="D855" s="23" t="s">
        <v>16</v>
      </c>
      <c r="E855" s="23" t="s">
        <v>16</v>
      </c>
      <c r="F855" s="24">
        <v>45798</v>
      </c>
      <c r="G855" s="24">
        <v>45798</v>
      </c>
      <c r="H855" s="23" t="s">
        <v>17</v>
      </c>
      <c r="I855" s="23" t="s">
        <v>16</v>
      </c>
      <c r="J855" s="23" t="s">
        <v>3570</v>
      </c>
      <c r="K855" s="23" t="s">
        <v>1255</v>
      </c>
      <c r="L855" s="23" t="s">
        <v>773</v>
      </c>
      <c r="M855" s="23" t="s">
        <v>3571</v>
      </c>
      <c r="N855" s="23" t="s">
        <v>2973</v>
      </c>
      <c r="O855" s="28" t="s">
        <v>962</v>
      </c>
    </row>
    <row r="856" spans="1:15" s="23" customFormat="1" ht="14.25">
      <c r="A856" s="23" t="s">
        <v>3575</v>
      </c>
      <c r="B856" s="23" t="s">
        <v>19</v>
      </c>
      <c r="C856" s="23">
        <v>100</v>
      </c>
      <c r="D856" s="23" t="s">
        <v>16</v>
      </c>
      <c r="E856" s="23" t="s">
        <v>16</v>
      </c>
      <c r="F856" s="24">
        <v>45798</v>
      </c>
      <c r="G856" s="24">
        <v>45798</v>
      </c>
      <c r="H856" s="23" t="s">
        <v>17</v>
      </c>
      <c r="I856" s="23" t="s">
        <v>16</v>
      </c>
      <c r="J856" s="23" t="s">
        <v>142</v>
      </c>
      <c r="K856" s="23" t="s">
        <v>23</v>
      </c>
      <c r="L856" s="23" t="s">
        <v>101</v>
      </c>
      <c r="M856" s="23" t="s">
        <v>3576</v>
      </c>
      <c r="N856" s="23" t="s">
        <v>1765</v>
      </c>
      <c r="O856" s="28" t="s">
        <v>1828</v>
      </c>
    </row>
    <row r="857" spans="1:15" s="23" customFormat="1" ht="14.25">
      <c r="A857" s="23" t="s">
        <v>3577</v>
      </c>
      <c r="B857" s="23" t="s">
        <v>19</v>
      </c>
      <c r="C857" s="23">
        <v>100</v>
      </c>
      <c r="D857" s="23" t="s">
        <v>16</v>
      </c>
      <c r="E857" s="23" t="s">
        <v>16</v>
      </c>
      <c r="F857" s="24">
        <v>45798</v>
      </c>
      <c r="G857" s="24">
        <v>45798</v>
      </c>
      <c r="H857" s="23" t="s">
        <v>17</v>
      </c>
      <c r="I857" s="23" t="s">
        <v>16</v>
      </c>
      <c r="J857" s="23" t="s">
        <v>2461</v>
      </c>
      <c r="K857" s="23" t="s">
        <v>64</v>
      </c>
      <c r="L857" s="23" t="s">
        <v>28</v>
      </c>
      <c r="M857" s="23" t="s">
        <v>3578</v>
      </c>
      <c r="N857" s="23" t="s">
        <v>975</v>
      </c>
      <c r="O857" s="28" t="s">
        <v>127</v>
      </c>
    </row>
    <row r="858" spans="1:15" s="23" customFormat="1" ht="14.25">
      <c r="A858" s="23" t="s">
        <v>3579</v>
      </c>
      <c r="B858" s="23" t="s">
        <v>19</v>
      </c>
      <c r="C858" s="23">
        <v>100</v>
      </c>
      <c r="D858" s="23" t="s">
        <v>16</v>
      </c>
      <c r="E858" s="23" t="s">
        <v>16</v>
      </c>
      <c r="F858" s="24">
        <v>45798</v>
      </c>
      <c r="G858" s="24">
        <v>45798</v>
      </c>
      <c r="H858" s="23" t="s">
        <v>17</v>
      </c>
      <c r="I858" s="23" t="s">
        <v>16</v>
      </c>
      <c r="J858" s="23" t="s">
        <v>3580</v>
      </c>
      <c r="K858" s="23" t="s">
        <v>79</v>
      </c>
      <c r="L858" s="23" t="s">
        <v>1245</v>
      </c>
      <c r="M858" s="23" t="s">
        <v>3581</v>
      </c>
      <c r="N858" s="23" t="s">
        <v>96</v>
      </c>
      <c r="O858" s="28" t="s">
        <v>2917</v>
      </c>
    </row>
    <row r="859" spans="1:15" s="23" customFormat="1" ht="14.25">
      <c r="A859" s="23" t="s">
        <v>3586</v>
      </c>
      <c r="B859" s="23" t="s">
        <v>19</v>
      </c>
      <c r="C859" s="23">
        <v>100</v>
      </c>
      <c r="D859" s="23" t="s">
        <v>16</v>
      </c>
      <c r="E859" s="23" t="s">
        <v>16</v>
      </c>
      <c r="F859" s="24">
        <v>45798</v>
      </c>
      <c r="G859" s="24">
        <v>45798</v>
      </c>
      <c r="H859" s="23" t="s">
        <v>17</v>
      </c>
      <c r="I859" s="23" t="s">
        <v>16</v>
      </c>
      <c r="J859" s="23" t="s">
        <v>3587</v>
      </c>
      <c r="K859" s="23" t="s">
        <v>3588</v>
      </c>
      <c r="L859" s="23" t="s">
        <v>699</v>
      </c>
      <c r="M859" s="23" t="s">
        <v>3589</v>
      </c>
      <c r="N859" s="23" t="s">
        <v>89</v>
      </c>
      <c r="O859" s="28" t="s">
        <v>127</v>
      </c>
    </row>
    <row r="860" spans="1:15" s="23" customFormat="1" ht="14.25">
      <c r="A860" s="23" t="s">
        <v>3590</v>
      </c>
      <c r="B860" s="23" t="s">
        <v>19</v>
      </c>
      <c r="C860" s="23">
        <v>100</v>
      </c>
      <c r="D860" s="23" t="s">
        <v>16</v>
      </c>
      <c r="E860" s="23" t="s">
        <v>16</v>
      </c>
      <c r="F860" s="24">
        <v>45798</v>
      </c>
      <c r="G860" s="24">
        <v>45798</v>
      </c>
      <c r="H860" s="23" t="s">
        <v>17</v>
      </c>
      <c r="I860" s="23" t="s">
        <v>16</v>
      </c>
      <c r="J860" s="23" t="s">
        <v>3591</v>
      </c>
      <c r="K860" s="23" t="s">
        <v>2879</v>
      </c>
      <c r="L860" s="23" t="s">
        <v>90</v>
      </c>
      <c r="M860" s="23" t="s">
        <v>3592</v>
      </c>
      <c r="N860" s="23" t="s">
        <v>530</v>
      </c>
      <c r="O860" s="28" t="s">
        <v>3598</v>
      </c>
    </row>
    <row r="861" spans="1:15" s="23" customFormat="1" ht="14.25">
      <c r="A861" s="23" t="s">
        <v>1011</v>
      </c>
      <c r="B861" s="23" t="s">
        <v>21</v>
      </c>
      <c r="C861" s="23">
        <v>100</v>
      </c>
      <c r="D861" s="23" t="s">
        <v>16</v>
      </c>
      <c r="E861" s="23" t="s">
        <v>16</v>
      </c>
      <c r="F861" s="24">
        <v>45798</v>
      </c>
      <c r="G861" s="24">
        <v>45798</v>
      </c>
      <c r="H861" s="23" t="s">
        <v>17</v>
      </c>
      <c r="I861" s="23" t="s">
        <v>16</v>
      </c>
      <c r="J861" s="23" t="s">
        <v>573</v>
      </c>
      <c r="K861" s="23" t="s">
        <v>138</v>
      </c>
      <c r="L861" s="23" t="s">
        <v>574</v>
      </c>
      <c r="M861" s="23" t="s">
        <v>575</v>
      </c>
      <c r="N861" s="23" t="s">
        <v>110</v>
      </c>
      <c r="O861" s="28" t="s">
        <v>949</v>
      </c>
    </row>
    <row r="862" spans="1:15" s="23" customFormat="1" ht="14.25">
      <c r="A862" s="23" t="s">
        <v>687</v>
      </c>
      <c r="B862" s="23" t="s">
        <v>14</v>
      </c>
      <c r="C862" s="23">
        <v>100</v>
      </c>
      <c r="D862" s="23" t="s">
        <v>16</v>
      </c>
      <c r="E862" s="23" t="s">
        <v>16</v>
      </c>
      <c r="F862" s="24">
        <v>45796</v>
      </c>
      <c r="G862" s="24">
        <v>45799</v>
      </c>
      <c r="H862" s="23" t="s">
        <v>17</v>
      </c>
      <c r="I862" s="23" t="s">
        <v>16</v>
      </c>
      <c r="J862" s="23" t="s">
        <v>688</v>
      </c>
      <c r="K862" s="23" t="s">
        <v>138</v>
      </c>
      <c r="L862" s="23" t="s">
        <v>641</v>
      </c>
      <c r="M862" s="23" t="s">
        <v>689</v>
      </c>
      <c r="N862" s="23" t="s">
        <v>110</v>
      </c>
      <c r="O862" s="28" t="s">
        <v>949</v>
      </c>
    </row>
    <row r="863" spans="1:15" s="23" customFormat="1" ht="14.25">
      <c r="A863" s="23" t="s">
        <v>739</v>
      </c>
      <c r="B863" s="23" t="s">
        <v>14</v>
      </c>
      <c r="C863" s="23">
        <v>100</v>
      </c>
      <c r="D863" s="23" t="s">
        <v>16</v>
      </c>
      <c r="E863" s="23" t="s">
        <v>16</v>
      </c>
      <c r="F863" s="24">
        <v>45798</v>
      </c>
      <c r="G863" s="24">
        <v>45799</v>
      </c>
      <c r="H863" s="23" t="s">
        <v>17</v>
      </c>
      <c r="I863" s="23" t="s">
        <v>16</v>
      </c>
      <c r="J863" s="23" t="s">
        <v>740</v>
      </c>
      <c r="K863" s="23" t="s">
        <v>66</v>
      </c>
      <c r="L863" s="23" t="s">
        <v>49</v>
      </c>
      <c r="M863" s="23" t="s">
        <v>741</v>
      </c>
      <c r="N863" s="23" t="s">
        <v>742</v>
      </c>
      <c r="O863" s="28" t="s">
        <v>959</v>
      </c>
    </row>
    <row r="864" spans="1:15" s="23" customFormat="1" ht="14.25">
      <c r="A864" s="23" t="s">
        <v>1297</v>
      </c>
      <c r="B864" s="23" t="s">
        <v>19</v>
      </c>
      <c r="C864" s="23">
        <v>100</v>
      </c>
      <c r="D864" s="23" t="s">
        <v>16</v>
      </c>
      <c r="E864" s="23" t="s">
        <v>16</v>
      </c>
      <c r="F864" s="24">
        <v>45784</v>
      </c>
      <c r="G864" s="24">
        <v>45799</v>
      </c>
      <c r="H864" s="23" t="s">
        <v>17</v>
      </c>
      <c r="I864" s="23" t="s">
        <v>16</v>
      </c>
      <c r="J864" s="23" t="s">
        <v>46</v>
      </c>
      <c r="K864" s="23" t="s">
        <v>86</v>
      </c>
      <c r="L864" s="23" t="s">
        <v>114</v>
      </c>
      <c r="M864" s="23" t="s">
        <v>1298</v>
      </c>
      <c r="N864" s="23" t="s">
        <v>1051</v>
      </c>
      <c r="O864" s="28" t="s">
        <v>1824</v>
      </c>
    </row>
    <row r="865" spans="1:15" s="23" customFormat="1" ht="14.25">
      <c r="A865" s="26" t="s">
        <v>1855</v>
      </c>
      <c r="B865" s="23" t="s">
        <v>19</v>
      </c>
      <c r="C865" s="23">
        <v>100</v>
      </c>
      <c r="D865" s="23" t="s">
        <v>15</v>
      </c>
      <c r="E865" s="23" t="s">
        <v>16</v>
      </c>
      <c r="F865" s="24">
        <v>45789</v>
      </c>
      <c r="G865" s="24">
        <v>45799</v>
      </c>
      <c r="H865" s="23" t="s">
        <v>17</v>
      </c>
      <c r="I865" s="23" t="s">
        <v>16</v>
      </c>
      <c r="J865" s="23" t="s">
        <v>1856</v>
      </c>
      <c r="K865" s="23" t="s">
        <v>166</v>
      </c>
      <c r="L865" s="23" t="s">
        <v>1857</v>
      </c>
      <c r="M865" s="23" t="s">
        <v>1858</v>
      </c>
      <c r="N865" s="23" t="s">
        <v>1068</v>
      </c>
      <c r="O865" s="28" t="s">
        <v>475</v>
      </c>
    </row>
    <row r="866" spans="1:15" s="23" customFormat="1" ht="14.25">
      <c r="A866" s="23" t="s">
        <v>2051</v>
      </c>
      <c r="B866" s="23" t="s">
        <v>19</v>
      </c>
      <c r="C866" s="23">
        <v>100</v>
      </c>
      <c r="D866" s="23" t="s">
        <v>16</v>
      </c>
      <c r="E866" s="23" t="s">
        <v>16</v>
      </c>
      <c r="F866" s="24">
        <v>45790</v>
      </c>
      <c r="G866" s="24">
        <v>45799</v>
      </c>
      <c r="H866" s="23" t="s">
        <v>17</v>
      </c>
      <c r="I866" s="23" t="s">
        <v>16</v>
      </c>
      <c r="J866" s="23" t="s">
        <v>2052</v>
      </c>
      <c r="K866" s="23" t="s">
        <v>50</v>
      </c>
      <c r="L866" s="23" t="s">
        <v>2053</v>
      </c>
      <c r="M866" s="23" t="s">
        <v>2054</v>
      </c>
      <c r="N866" s="23" t="s">
        <v>178</v>
      </c>
      <c r="O866" s="28" t="s">
        <v>1820</v>
      </c>
    </row>
    <row r="867" spans="1:15" s="23" customFormat="1" ht="14.25">
      <c r="A867" s="23" t="s">
        <v>2640</v>
      </c>
      <c r="B867" s="23" t="s">
        <v>19</v>
      </c>
      <c r="C867" s="23">
        <v>100</v>
      </c>
      <c r="D867" s="23" t="s">
        <v>16</v>
      </c>
      <c r="E867" s="23" t="s">
        <v>16</v>
      </c>
      <c r="F867" s="24">
        <v>45792</v>
      </c>
      <c r="G867" s="24">
        <v>45799</v>
      </c>
      <c r="H867" s="23" t="s">
        <v>17</v>
      </c>
      <c r="I867" s="23" t="s">
        <v>16</v>
      </c>
      <c r="J867" s="23" t="s">
        <v>2641</v>
      </c>
      <c r="K867" s="23" t="s">
        <v>641</v>
      </c>
      <c r="L867" s="23" t="s">
        <v>2642</v>
      </c>
      <c r="M867" s="23" t="s">
        <v>2643</v>
      </c>
      <c r="N867" s="23" t="s">
        <v>1000</v>
      </c>
      <c r="O867" s="28" t="s">
        <v>1037</v>
      </c>
    </row>
    <row r="868" spans="1:15" s="23" customFormat="1" ht="14.25">
      <c r="A868" s="23" t="s">
        <v>2792</v>
      </c>
      <c r="B868" s="23" t="s">
        <v>19</v>
      </c>
      <c r="C868" s="23">
        <v>100</v>
      </c>
      <c r="D868" s="23" t="s">
        <v>15</v>
      </c>
      <c r="E868" s="23" t="s">
        <v>16</v>
      </c>
      <c r="F868" s="24">
        <v>45793</v>
      </c>
      <c r="G868" s="24">
        <v>45799</v>
      </c>
      <c r="H868" s="23" t="s">
        <v>17</v>
      </c>
      <c r="I868" s="23" t="s">
        <v>16</v>
      </c>
      <c r="J868" s="23" t="s">
        <v>2793</v>
      </c>
      <c r="K868" s="23" t="s">
        <v>2794</v>
      </c>
      <c r="L868" s="23" t="s">
        <v>114</v>
      </c>
      <c r="M868" s="23" t="s">
        <v>2795</v>
      </c>
      <c r="N868" s="23" t="s">
        <v>2796</v>
      </c>
      <c r="O868" s="28" t="s">
        <v>2918</v>
      </c>
    </row>
    <row r="869" spans="1:15" s="23" customFormat="1" ht="14.25">
      <c r="A869" s="23" t="s">
        <v>2957</v>
      </c>
      <c r="B869" s="23" t="s">
        <v>19</v>
      </c>
      <c r="C869" s="23">
        <v>100</v>
      </c>
      <c r="D869" s="23" t="s">
        <v>15</v>
      </c>
      <c r="E869" s="23" t="s">
        <v>16</v>
      </c>
      <c r="F869" s="24">
        <v>45796</v>
      </c>
      <c r="G869" s="24">
        <v>45799</v>
      </c>
      <c r="H869" s="23" t="s">
        <v>17</v>
      </c>
      <c r="I869" s="23" t="s">
        <v>16</v>
      </c>
      <c r="J869" s="23" t="s">
        <v>294</v>
      </c>
      <c r="K869" s="23" t="s">
        <v>2769</v>
      </c>
      <c r="L869" s="23" t="s">
        <v>935</v>
      </c>
      <c r="M869" s="23" t="s">
        <v>2958</v>
      </c>
      <c r="N869" s="23" t="s">
        <v>146</v>
      </c>
      <c r="O869" s="28" t="s">
        <v>3597</v>
      </c>
    </row>
    <row r="870" spans="1:15" s="23" customFormat="1" ht="14.25">
      <c r="A870" s="23" t="s">
        <v>3467</v>
      </c>
      <c r="B870" s="23" t="s">
        <v>19</v>
      </c>
      <c r="C870" s="23">
        <v>100</v>
      </c>
      <c r="D870" s="23" t="s">
        <v>16</v>
      </c>
      <c r="E870" s="23" t="s">
        <v>16</v>
      </c>
      <c r="F870" s="24">
        <v>45798</v>
      </c>
      <c r="G870" s="24">
        <v>45799</v>
      </c>
      <c r="H870" s="23" t="s">
        <v>17</v>
      </c>
      <c r="I870" s="23" t="s">
        <v>16</v>
      </c>
      <c r="J870" s="23" t="s">
        <v>3468</v>
      </c>
      <c r="K870" s="23" t="s">
        <v>3469</v>
      </c>
      <c r="L870" s="23" t="s">
        <v>25</v>
      </c>
      <c r="M870" s="23" t="s">
        <v>3470</v>
      </c>
      <c r="N870" s="23" t="s">
        <v>178</v>
      </c>
      <c r="O870" s="28" t="s">
        <v>3602</v>
      </c>
    </row>
    <row r="871" spans="1:15" s="23" customFormat="1" ht="14.25">
      <c r="A871" s="23" t="s">
        <v>3566</v>
      </c>
      <c r="B871" s="23" t="s">
        <v>19</v>
      </c>
      <c r="C871" s="23">
        <v>100</v>
      </c>
      <c r="D871" s="23" t="s">
        <v>16</v>
      </c>
      <c r="E871" s="23" t="s">
        <v>16</v>
      </c>
      <c r="F871" s="24">
        <v>45798</v>
      </c>
      <c r="G871" s="24">
        <v>45799</v>
      </c>
      <c r="H871" s="23" t="s">
        <v>17</v>
      </c>
      <c r="I871" s="23" t="s">
        <v>16</v>
      </c>
      <c r="J871" s="23" t="s">
        <v>3567</v>
      </c>
      <c r="K871" s="23" t="s">
        <v>84</v>
      </c>
      <c r="L871" s="23" t="s">
        <v>79</v>
      </c>
      <c r="M871" s="23" t="s">
        <v>3568</v>
      </c>
      <c r="N871" s="23" t="s">
        <v>486</v>
      </c>
      <c r="O871" s="28" t="s">
        <v>116</v>
      </c>
    </row>
    <row r="872" spans="1:15" s="23" customFormat="1" ht="14.25">
      <c r="A872" s="23" t="s">
        <v>3572</v>
      </c>
      <c r="B872" s="23" t="s">
        <v>19</v>
      </c>
      <c r="C872" s="23">
        <v>100</v>
      </c>
      <c r="D872" s="23" t="s">
        <v>16</v>
      </c>
      <c r="E872" s="23" t="s">
        <v>16</v>
      </c>
      <c r="F872" s="24">
        <v>45798</v>
      </c>
      <c r="G872" s="24">
        <v>45799</v>
      </c>
      <c r="H872" s="23" t="s">
        <v>17</v>
      </c>
      <c r="I872" s="23" t="s">
        <v>16</v>
      </c>
      <c r="J872" s="23" t="s">
        <v>3573</v>
      </c>
      <c r="K872" s="23" t="s">
        <v>79</v>
      </c>
      <c r="L872" s="23" t="s">
        <v>787</v>
      </c>
      <c r="M872" s="23" t="s">
        <v>3574</v>
      </c>
      <c r="N872" s="23" t="s">
        <v>96</v>
      </c>
      <c r="O872" s="28" t="s">
        <v>116</v>
      </c>
    </row>
    <row r="873" spans="1:15" s="23" customFormat="1" ht="14.25">
      <c r="A873" s="23" t="s">
        <v>3582</v>
      </c>
      <c r="B873" s="23" t="s">
        <v>19</v>
      </c>
      <c r="C873" s="23">
        <v>100</v>
      </c>
      <c r="D873" s="23" t="s">
        <v>15</v>
      </c>
      <c r="E873" s="23" t="s">
        <v>16</v>
      </c>
      <c r="F873" s="24">
        <v>45798</v>
      </c>
      <c r="G873" s="24">
        <v>45799</v>
      </c>
      <c r="H873" s="23" t="s">
        <v>17</v>
      </c>
      <c r="I873" s="23" t="s">
        <v>16</v>
      </c>
      <c r="J873" s="23" t="s">
        <v>3583</v>
      </c>
      <c r="K873" s="23" t="s">
        <v>553</v>
      </c>
      <c r="L873" s="23" t="s">
        <v>49</v>
      </c>
      <c r="M873" s="23" t="s">
        <v>3584</v>
      </c>
      <c r="N873" s="23" t="s">
        <v>3585</v>
      </c>
      <c r="O873" s="28" t="s">
        <v>2914</v>
      </c>
    </row>
    <row r="874" spans="1:15" s="23" customFormat="1" ht="14.25">
      <c r="A874" s="23" t="s">
        <v>3603</v>
      </c>
      <c r="B874" s="23" t="s">
        <v>19</v>
      </c>
      <c r="C874" s="23">
        <v>100</v>
      </c>
      <c r="D874" s="23" t="s">
        <v>16</v>
      </c>
      <c r="E874" s="23" t="s">
        <v>16</v>
      </c>
      <c r="F874" s="24">
        <v>45799</v>
      </c>
      <c r="G874" s="24">
        <v>45799</v>
      </c>
      <c r="H874" s="23" t="s">
        <v>17</v>
      </c>
      <c r="I874" s="23" t="s">
        <v>16</v>
      </c>
      <c r="J874" s="23" t="s">
        <v>46</v>
      </c>
      <c r="K874" s="23" t="s">
        <v>626</v>
      </c>
      <c r="L874" s="23" t="s">
        <v>50</v>
      </c>
      <c r="M874" s="23" t="s">
        <v>3604</v>
      </c>
      <c r="N874" s="23" t="s">
        <v>3605</v>
      </c>
      <c r="O874" s="28" t="s">
        <v>2514</v>
      </c>
    </row>
    <row r="875" spans="1:15" s="23" customFormat="1" ht="14.25">
      <c r="A875" s="23" t="s">
        <v>3606</v>
      </c>
      <c r="B875" s="23" t="s">
        <v>19</v>
      </c>
      <c r="C875" s="23">
        <v>100</v>
      </c>
      <c r="D875" s="23" t="s">
        <v>16</v>
      </c>
      <c r="E875" s="23" t="s">
        <v>16</v>
      </c>
      <c r="F875" s="24">
        <v>45799</v>
      </c>
      <c r="G875" s="24">
        <v>45799</v>
      </c>
      <c r="H875" s="23" t="s">
        <v>17</v>
      </c>
      <c r="I875" s="23" t="s">
        <v>16</v>
      </c>
      <c r="J875" s="23" t="s">
        <v>1598</v>
      </c>
      <c r="K875" s="23" t="s">
        <v>64</v>
      </c>
      <c r="L875" s="23" t="s">
        <v>2440</v>
      </c>
      <c r="M875" s="23" t="s">
        <v>3607</v>
      </c>
      <c r="N875" s="23" t="s">
        <v>96</v>
      </c>
      <c r="O875" s="28" t="s">
        <v>3599</v>
      </c>
    </row>
    <row r="876" spans="1:15" s="23" customFormat="1" ht="14.25">
      <c r="A876" s="23" t="s">
        <v>3608</v>
      </c>
      <c r="B876" s="23" t="s">
        <v>19</v>
      </c>
      <c r="C876" s="23">
        <v>100</v>
      </c>
      <c r="D876" s="23" t="s">
        <v>16</v>
      </c>
      <c r="E876" s="23" t="s">
        <v>16</v>
      </c>
      <c r="F876" s="24">
        <v>45799</v>
      </c>
      <c r="G876" s="24">
        <v>45799</v>
      </c>
      <c r="H876" s="23" t="s">
        <v>17</v>
      </c>
      <c r="I876" s="23" t="s">
        <v>16</v>
      </c>
      <c r="J876" s="23" t="s">
        <v>3609</v>
      </c>
      <c r="K876" s="23" t="s">
        <v>695</v>
      </c>
      <c r="L876" s="23" t="s">
        <v>3610</v>
      </c>
      <c r="M876" s="23" t="s">
        <v>3611</v>
      </c>
      <c r="N876" s="23" t="s">
        <v>2227</v>
      </c>
      <c r="O876" s="28" t="s">
        <v>180</v>
      </c>
    </row>
    <row r="877" spans="1:15" s="23" customFormat="1" ht="14.25">
      <c r="A877" s="23" t="s">
        <v>3612</v>
      </c>
      <c r="B877" s="23" t="s">
        <v>19</v>
      </c>
      <c r="C877" s="23">
        <v>100</v>
      </c>
      <c r="D877" s="23" t="s">
        <v>16</v>
      </c>
      <c r="E877" s="23" t="s">
        <v>16</v>
      </c>
      <c r="F877" s="24">
        <v>45799</v>
      </c>
      <c r="G877" s="24">
        <v>45799</v>
      </c>
      <c r="H877" s="23" t="s">
        <v>17</v>
      </c>
      <c r="I877" s="23" t="s">
        <v>16</v>
      </c>
      <c r="J877" s="23" t="s">
        <v>1660</v>
      </c>
      <c r="K877" s="23" t="s">
        <v>3613</v>
      </c>
      <c r="L877" s="23" t="s">
        <v>3614</v>
      </c>
      <c r="M877" s="23" t="s">
        <v>3615</v>
      </c>
      <c r="N877" s="23" t="s">
        <v>805</v>
      </c>
      <c r="O877" s="28" t="s">
        <v>960</v>
      </c>
    </row>
    <row r="878" spans="1:15" s="23" customFormat="1" ht="14.25">
      <c r="A878" s="23" t="s">
        <v>3620</v>
      </c>
      <c r="B878" s="23" t="s">
        <v>19</v>
      </c>
      <c r="C878" s="23">
        <v>100</v>
      </c>
      <c r="D878" s="23" t="s">
        <v>15</v>
      </c>
      <c r="E878" s="23" t="s">
        <v>16</v>
      </c>
      <c r="F878" s="24">
        <v>45799</v>
      </c>
      <c r="G878" s="24">
        <v>45799</v>
      </c>
      <c r="H878" s="23" t="s">
        <v>17</v>
      </c>
      <c r="I878" s="23" t="s">
        <v>16</v>
      </c>
      <c r="J878" s="23" t="s">
        <v>3621</v>
      </c>
      <c r="K878" s="23" t="s">
        <v>2879</v>
      </c>
      <c r="L878" s="23" t="s">
        <v>23</v>
      </c>
      <c r="M878" s="23" t="s">
        <v>3622</v>
      </c>
      <c r="N878" s="23" t="s">
        <v>33</v>
      </c>
      <c r="O878" s="28" t="s">
        <v>171</v>
      </c>
    </row>
    <row r="879" spans="1:15" s="23" customFormat="1" ht="14.25">
      <c r="A879" s="23" t="s">
        <v>3623</v>
      </c>
      <c r="B879" s="23" t="s">
        <v>19</v>
      </c>
      <c r="C879" s="23">
        <v>100</v>
      </c>
      <c r="D879" s="23" t="s">
        <v>15</v>
      </c>
      <c r="E879" s="23" t="s">
        <v>16</v>
      </c>
      <c r="F879" s="24">
        <v>45799</v>
      </c>
      <c r="G879" s="24">
        <v>45799</v>
      </c>
      <c r="H879" s="23" t="s">
        <v>17</v>
      </c>
      <c r="I879" s="23" t="s">
        <v>16</v>
      </c>
      <c r="J879" s="23" t="s">
        <v>853</v>
      </c>
      <c r="K879" s="23" t="s">
        <v>618</v>
      </c>
      <c r="L879" s="23" t="s">
        <v>184</v>
      </c>
      <c r="M879" s="23" t="s">
        <v>3624</v>
      </c>
      <c r="N879" s="23" t="s">
        <v>3625</v>
      </c>
      <c r="O879" s="28" t="s">
        <v>2918</v>
      </c>
    </row>
    <row r="880" spans="1:15" s="23" customFormat="1" ht="14.25">
      <c r="A880" s="23" t="s">
        <v>3626</v>
      </c>
      <c r="B880" s="23" t="s">
        <v>19</v>
      </c>
      <c r="C880" s="23">
        <v>100</v>
      </c>
      <c r="D880" s="23" t="s">
        <v>16</v>
      </c>
      <c r="E880" s="23" t="s">
        <v>16</v>
      </c>
      <c r="F880" s="24">
        <v>45799</v>
      </c>
      <c r="G880" s="24">
        <v>45799</v>
      </c>
      <c r="H880" s="23" t="s">
        <v>17</v>
      </c>
      <c r="I880" s="23" t="s">
        <v>16</v>
      </c>
      <c r="J880" s="23" t="s">
        <v>683</v>
      </c>
      <c r="K880" s="23" t="s">
        <v>684</v>
      </c>
      <c r="L880" s="23" t="s">
        <v>51</v>
      </c>
      <c r="M880" s="23" t="s">
        <v>685</v>
      </c>
      <c r="N880" s="23" t="s">
        <v>686</v>
      </c>
      <c r="O880" s="28" t="s">
        <v>72</v>
      </c>
    </row>
    <row r="881" spans="1:15" s="23" customFormat="1" ht="14.25">
      <c r="A881" s="23" t="s">
        <v>3627</v>
      </c>
      <c r="B881" s="23" t="s">
        <v>19</v>
      </c>
      <c r="C881" s="23">
        <v>100</v>
      </c>
      <c r="D881" s="23" t="s">
        <v>16</v>
      </c>
      <c r="E881" s="23" t="s">
        <v>16</v>
      </c>
      <c r="F881" s="24">
        <v>45799</v>
      </c>
      <c r="G881" s="24">
        <v>45799</v>
      </c>
      <c r="H881" s="23" t="s">
        <v>17</v>
      </c>
      <c r="I881" s="23" t="s">
        <v>16</v>
      </c>
      <c r="J881" s="23" t="s">
        <v>3628</v>
      </c>
      <c r="K881" s="23" t="s">
        <v>1079</v>
      </c>
      <c r="L881" s="23" t="s">
        <v>519</v>
      </c>
      <c r="M881" s="23" t="s">
        <v>3629</v>
      </c>
      <c r="N881" s="23" t="s">
        <v>590</v>
      </c>
      <c r="O881" s="28" t="s">
        <v>1826</v>
      </c>
    </row>
    <row r="882" spans="1:15" s="23" customFormat="1" ht="14.25">
      <c r="A882" s="26" t="s">
        <v>3630</v>
      </c>
      <c r="B882" s="23" t="s">
        <v>19</v>
      </c>
      <c r="C882" s="23">
        <v>100</v>
      </c>
      <c r="D882" s="23" t="s">
        <v>16</v>
      </c>
      <c r="E882" s="23" t="s">
        <v>16</v>
      </c>
      <c r="F882" s="24">
        <v>45799</v>
      </c>
      <c r="G882" s="24">
        <v>45799</v>
      </c>
      <c r="H882" s="23" t="s">
        <v>17</v>
      </c>
      <c r="I882" s="23" t="s">
        <v>16</v>
      </c>
      <c r="J882" s="23" t="s">
        <v>3631</v>
      </c>
      <c r="K882" s="23" t="s">
        <v>3632</v>
      </c>
      <c r="L882" s="23" t="s">
        <v>104</v>
      </c>
      <c r="M882" s="23" t="s">
        <v>3633</v>
      </c>
      <c r="N882" s="23" t="s">
        <v>3634</v>
      </c>
      <c r="O882" s="28" t="s">
        <v>2918</v>
      </c>
    </row>
    <row r="883" spans="1:15" s="23" customFormat="1" ht="14.25">
      <c r="A883" s="23" t="s">
        <v>3635</v>
      </c>
      <c r="B883" s="23" t="s">
        <v>19</v>
      </c>
      <c r="C883" s="23">
        <v>100</v>
      </c>
      <c r="D883" s="23" t="s">
        <v>16</v>
      </c>
      <c r="E883" s="23" t="s">
        <v>16</v>
      </c>
      <c r="F883" s="24">
        <v>45799</v>
      </c>
      <c r="G883" s="24">
        <v>45799</v>
      </c>
      <c r="H883" s="23" t="s">
        <v>17</v>
      </c>
      <c r="I883" s="23" t="s">
        <v>16</v>
      </c>
      <c r="J883" s="23" t="s">
        <v>3636</v>
      </c>
      <c r="K883" s="23" t="s">
        <v>2239</v>
      </c>
      <c r="L883" s="23" t="s">
        <v>587</v>
      </c>
      <c r="M883" s="23" t="s">
        <v>3637</v>
      </c>
      <c r="N883" s="23" t="s">
        <v>2973</v>
      </c>
      <c r="O883" s="28" t="s">
        <v>962</v>
      </c>
    </row>
    <row r="884" spans="1:15" s="23" customFormat="1" ht="14.25">
      <c r="A884" s="23" t="s">
        <v>3638</v>
      </c>
      <c r="B884" s="23" t="s">
        <v>19</v>
      </c>
      <c r="C884" s="23">
        <v>100</v>
      </c>
      <c r="D884" s="23" t="s">
        <v>16</v>
      </c>
      <c r="E884" s="23" t="s">
        <v>16</v>
      </c>
      <c r="F884" s="24">
        <v>45799</v>
      </c>
      <c r="G884" s="24">
        <v>45799</v>
      </c>
      <c r="H884" s="23" t="s">
        <v>17</v>
      </c>
      <c r="I884" s="23" t="s">
        <v>16</v>
      </c>
      <c r="J884" s="23" t="s">
        <v>3639</v>
      </c>
      <c r="K884" s="23" t="s">
        <v>1225</v>
      </c>
      <c r="L884" s="23" t="s">
        <v>90</v>
      </c>
      <c r="M884" s="23" t="s">
        <v>3640</v>
      </c>
      <c r="N884" s="23" t="s">
        <v>3641</v>
      </c>
      <c r="O884" s="28" t="s">
        <v>116</v>
      </c>
    </row>
    <row r="885" spans="1:15" s="23" customFormat="1" ht="14.25">
      <c r="A885" s="23" t="s">
        <v>3642</v>
      </c>
      <c r="B885" s="23" t="s">
        <v>19</v>
      </c>
      <c r="C885" s="23">
        <v>100</v>
      </c>
      <c r="D885" s="23" t="s">
        <v>16</v>
      </c>
      <c r="E885" s="23" t="s">
        <v>16</v>
      </c>
      <c r="F885" s="24">
        <v>45799</v>
      </c>
      <c r="G885" s="24">
        <v>45799</v>
      </c>
      <c r="H885" s="23" t="s">
        <v>17</v>
      </c>
      <c r="I885" s="23" t="s">
        <v>16</v>
      </c>
      <c r="J885" s="23" t="s">
        <v>740</v>
      </c>
      <c r="K885" s="23" t="s">
        <v>578</v>
      </c>
      <c r="L885" s="23" t="s">
        <v>868</v>
      </c>
      <c r="M885" s="23" t="s">
        <v>3643</v>
      </c>
      <c r="N885" s="23" t="s">
        <v>3644</v>
      </c>
      <c r="O885" s="28" t="s">
        <v>121</v>
      </c>
    </row>
    <row r="886" spans="1:15" s="23" customFormat="1" ht="14.25">
      <c r="A886" s="23" t="s">
        <v>3645</v>
      </c>
      <c r="B886" s="23" t="s">
        <v>19</v>
      </c>
      <c r="C886" s="23">
        <v>100</v>
      </c>
      <c r="D886" s="23" t="s">
        <v>16</v>
      </c>
      <c r="E886" s="23" t="s">
        <v>16</v>
      </c>
      <c r="F886" s="24">
        <v>45799</v>
      </c>
      <c r="G886" s="24">
        <v>45799</v>
      </c>
      <c r="H886" s="23" t="s">
        <v>17</v>
      </c>
      <c r="I886" s="23" t="s">
        <v>16</v>
      </c>
      <c r="J886" s="23" t="s">
        <v>3646</v>
      </c>
      <c r="K886" s="23" t="s">
        <v>82</v>
      </c>
      <c r="L886" s="23" t="s">
        <v>64</v>
      </c>
      <c r="M886" s="23" t="s">
        <v>3647</v>
      </c>
      <c r="N886" s="23" t="s">
        <v>3648</v>
      </c>
      <c r="O886" s="28" t="s">
        <v>962</v>
      </c>
    </row>
    <row r="887" spans="1:15" s="23" customFormat="1" ht="14.25">
      <c r="A887" s="23" t="s">
        <v>3649</v>
      </c>
      <c r="B887" s="23" t="s">
        <v>19</v>
      </c>
      <c r="C887" s="23">
        <v>100</v>
      </c>
      <c r="D887" s="23" t="s">
        <v>15</v>
      </c>
      <c r="E887" s="23" t="s">
        <v>16</v>
      </c>
      <c r="F887" s="24">
        <v>45799</v>
      </c>
      <c r="G887" s="24">
        <v>45799</v>
      </c>
      <c r="H887" s="23" t="s">
        <v>17</v>
      </c>
      <c r="I887" s="23" t="s">
        <v>16</v>
      </c>
      <c r="J887" s="23" t="s">
        <v>3650</v>
      </c>
      <c r="K887" s="23" t="s">
        <v>60</v>
      </c>
      <c r="L887" s="23" t="s">
        <v>829</v>
      </c>
      <c r="M887" s="23" t="s">
        <v>3651</v>
      </c>
      <c r="N887" s="23" t="s">
        <v>590</v>
      </c>
      <c r="O887" s="28" t="s">
        <v>3600</v>
      </c>
    </row>
    <row r="888" spans="1:15" s="23" customFormat="1" ht="14.25">
      <c r="A888" s="23" t="s">
        <v>3653</v>
      </c>
      <c r="B888" s="23" t="s">
        <v>19</v>
      </c>
      <c r="C888" s="23">
        <v>100</v>
      </c>
      <c r="D888" s="23" t="s">
        <v>16</v>
      </c>
      <c r="E888" s="23" t="s">
        <v>16</v>
      </c>
      <c r="F888" s="24">
        <v>45799</v>
      </c>
      <c r="G888" s="24">
        <v>45799</v>
      </c>
      <c r="H888" s="23" t="s">
        <v>17</v>
      </c>
      <c r="I888" s="23" t="s">
        <v>16</v>
      </c>
      <c r="J888" s="23" t="s">
        <v>3654</v>
      </c>
      <c r="K888" s="23" t="s">
        <v>994</v>
      </c>
      <c r="L888" s="23" t="s">
        <v>79</v>
      </c>
      <c r="M888" s="23" t="s">
        <v>3655</v>
      </c>
      <c r="N888" s="23" t="s">
        <v>880</v>
      </c>
      <c r="O888" s="28" t="s">
        <v>960</v>
      </c>
    </row>
    <row r="889" spans="1:15" s="23" customFormat="1" ht="14.25">
      <c r="A889" s="23" t="s">
        <v>3656</v>
      </c>
      <c r="B889" s="23" t="s">
        <v>19</v>
      </c>
      <c r="C889" s="23">
        <v>100</v>
      </c>
      <c r="D889" s="23" t="s">
        <v>16</v>
      </c>
      <c r="E889" s="23" t="s">
        <v>16</v>
      </c>
      <c r="F889" s="24">
        <v>45799</v>
      </c>
      <c r="G889" s="24">
        <v>45799</v>
      </c>
      <c r="H889" s="23" t="s">
        <v>17</v>
      </c>
      <c r="I889" s="23" t="s">
        <v>16</v>
      </c>
      <c r="J889" s="23" t="s">
        <v>3657</v>
      </c>
      <c r="K889" s="23" t="s">
        <v>1588</v>
      </c>
      <c r="L889" s="23" t="s">
        <v>994</v>
      </c>
      <c r="M889" s="23" t="s">
        <v>3658</v>
      </c>
      <c r="N889" s="23" t="s">
        <v>164</v>
      </c>
      <c r="O889" s="28" t="s">
        <v>54</v>
      </c>
    </row>
    <row r="890" spans="1:15" s="23" customFormat="1" ht="14.25">
      <c r="A890" s="23" t="s">
        <v>3659</v>
      </c>
      <c r="B890" s="23" t="s">
        <v>19</v>
      </c>
      <c r="C890" s="23">
        <v>100</v>
      </c>
      <c r="D890" s="23" t="s">
        <v>16</v>
      </c>
      <c r="E890" s="23" t="s">
        <v>16</v>
      </c>
      <c r="F890" s="24">
        <v>45799</v>
      </c>
      <c r="G890" s="24">
        <v>45799</v>
      </c>
      <c r="H890" s="23" t="s">
        <v>17</v>
      </c>
      <c r="I890" s="23" t="s">
        <v>16</v>
      </c>
      <c r="J890" s="23" t="s">
        <v>3660</v>
      </c>
      <c r="K890" s="23" t="s">
        <v>28</v>
      </c>
      <c r="L890" s="23" t="s">
        <v>3661</v>
      </c>
      <c r="M890" s="23" t="s">
        <v>3662</v>
      </c>
      <c r="N890" s="23" t="s">
        <v>3663</v>
      </c>
      <c r="O890" s="28" t="s">
        <v>2514</v>
      </c>
    </row>
    <row r="891" spans="1:15" s="23" customFormat="1" ht="14.25">
      <c r="A891" s="23" t="s">
        <v>3664</v>
      </c>
      <c r="B891" s="23" t="s">
        <v>19</v>
      </c>
      <c r="C891" s="23">
        <v>100</v>
      </c>
      <c r="D891" s="23" t="s">
        <v>16</v>
      </c>
      <c r="E891" s="23" t="s">
        <v>16</v>
      </c>
      <c r="F891" s="24">
        <v>45799</v>
      </c>
      <c r="G891" s="24">
        <v>45799</v>
      </c>
      <c r="H891" s="23" t="s">
        <v>17</v>
      </c>
      <c r="I891" s="23" t="s">
        <v>16</v>
      </c>
      <c r="J891" s="23" t="s">
        <v>137</v>
      </c>
      <c r="K891" s="23" t="s">
        <v>684</v>
      </c>
      <c r="L891" s="23" t="s">
        <v>1199</v>
      </c>
      <c r="M891" s="23" t="s">
        <v>3665</v>
      </c>
      <c r="N891" s="23" t="s">
        <v>666</v>
      </c>
      <c r="O891" s="28" t="s">
        <v>41</v>
      </c>
    </row>
    <row r="892" spans="1:15" s="23" customFormat="1" ht="14.25">
      <c r="A892" s="23" t="s">
        <v>3666</v>
      </c>
      <c r="B892" s="23" t="s">
        <v>19</v>
      </c>
      <c r="C892" s="23">
        <v>100</v>
      </c>
      <c r="D892" s="23" t="s">
        <v>16</v>
      </c>
      <c r="E892" s="23" t="s">
        <v>16</v>
      </c>
      <c r="F892" s="24">
        <v>45799</v>
      </c>
      <c r="G892" s="24">
        <v>45799</v>
      </c>
      <c r="H892" s="23" t="s">
        <v>17</v>
      </c>
      <c r="I892" s="23" t="s">
        <v>16</v>
      </c>
      <c r="J892" s="23" t="s">
        <v>2671</v>
      </c>
      <c r="K892" s="23" t="s">
        <v>496</v>
      </c>
      <c r="L892" s="23" t="s">
        <v>496</v>
      </c>
      <c r="M892" s="23" t="s">
        <v>3667</v>
      </c>
      <c r="N892" s="23" t="s">
        <v>2411</v>
      </c>
      <c r="O892" s="28" t="s">
        <v>41</v>
      </c>
    </row>
    <row r="893" spans="1:15" s="23" customFormat="1" ht="14.25">
      <c r="A893" s="23" t="s">
        <v>3668</v>
      </c>
      <c r="B893" s="23" t="s">
        <v>19</v>
      </c>
      <c r="C893" s="23">
        <v>100</v>
      </c>
      <c r="D893" s="23" t="s">
        <v>16</v>
      </c>
      <c r="E893" s="23" t="s">
        <v>16</v>
      </c>
      <c r="F893" s="24">
        <v>45799</v>
      </c>
      <c r="G893" s="24">
        <v>45799</v>
      </c>
      <c r="H893" s="23" t="s">
        <v>17</v>
      </c>
      <c r="I893" s="23" t="s">
        <v>16</v>
      </c>
      <c r="J893" s="23" t="s">
        <v>756</v>
      </c>
      <c r="K893" s="23" t="s">
        <v>134</v>
      </c>
      <c r="L893" s="23" t="s">
        <v>184</v>
      </c>
      <c r="M893" s="23" t="s">
        <v>3669</v>
      </c>
      <c r="N893" s="23" t="s">
        <v>3663</v>
      </c>
      <c r="O893" s="28" t="s">
        <v>2514</v>
      </c>
    </row>
    <row r="894" spans="1:15" s="23" customFormat="1" ht="14.25">
      <c r="A894" s="23" t="s">
        <v>3670</v>
      </c>
      <c r="B894" s="23" t="s">
        <v>19</v>
      </c>
      <c r="C894" s="23">
        <v>100</v>
      </c>
      <c r="D894" s="23" t="s">
        <v>16</v>
      </c>
      <c r="E894" s="23" t="s">
        <v>16</v>
      </c>
      <c r="F894" s="24">
        <v>45799</v>
      </c>
      <c r="G894" s="24">
        <v>45799</v>
      </c>
      <c r="H894" s="23" t="s">
        <v>17</v>
      </c>
      <c r="I894" s="23" t="s">
        <v>16</v>
      </c>
      <c r="J894" s="23" t="s">
        <v>177</v>
      </c>
      <c r="K894" s="23" t="s">
        <v>79</v>
      </c>
      <c r="L894" s="23" t="s">
        <v>641</v>
      </c>
      <c r="M894" s="23" t="s">
        <v>3671</v>
      </c>
      <c r="N894" s="23" t="s">
        <v>3672</v>
      </c>
      <c r="O894" s="28" t="s">
        <v>2514</v>
      </c>
    </row>
    <row r="895" spans="1:15" s="23" customFormat="1" ht="14.25">
      <c r="A895" s="23" t="s">
        <v>3673</v>
      </c>
      <c r="B895" s="23" t="s">
        <v>19</v>
      </c>
      <c r="C895" s="23">
        <v>100</v>
      </c>
      <c r="D895" s="23" t="s">
        <v>16</v>
      </c>
      <c r="E895" s="23" t="s">
        <v>16</v>
      </c>
      <c r="F895" s="24">
        <v>45799</v>
      </c>
      <c r="G895" s="24">
        <v>45799</v>
      </c>
      <c r="H895" s="23" t="s">
        <v>17</v>
      </c>
      <c r="I895" s="23" t="s">
        <v>16</v>
      </c>
      <c r="J895" s="23" t="s">
        <v>22</v>
      </c>
      <c r="K895" s="23" t="s">
        <v>44</v>
      </c>
      <c r="L895" s="23" t="s">
        <v>3674</v>
      </c>
      <c r="M895" s="23" t="s">
        <v>3675</v>
      </c>
      <c r="N895" s="23" t="s">
        <v>2973</v>
      </c>
      <c r="O895" s="28" t="s">
        <v>962</v>
      </c>
    </row>
    <row r="896" spans="1:15" s="23" customFormat="1" ht="14.25">
      <c r="A896" s="23" t="s">
        <v>3676</v>
      </c>
      <c r="B896" s="23" t="s">
        <v>19</v>
      </c>
      <c r="C896" s="23">
        <v>100</v>
      </c>
      <c r="D896" s="23" t="s">
        <v>16</v>
      </c>
      <c r="E896" s="23" t="s">
        <v>16</v>
      </c>
      <c r="F896" s="24">
        <v>45799</v>
      </c>
      <c r="G896" s="24">
        <v>45799</v>
      </c>
      <c r="H896" s="23" t="s">
        <v>17</v>
      </c>
      <c r="I896" s="23" t="s">
        <v>16</v>
      </c>
      <c r="J896" s="23" t="s">
        <v>22</v>
      </c>
      <c r="K896" s="23" t="s">
        <v>29</v>
      </c>
      <c r="L896" s="23" t="s">
        <v>23</v>
      </c>
      <c r="M896" s="23" t="s">
        <v>3677</v>
      </c>
      <c r="N896" s="23" t="s">
        <v>1727</v>
      </c>
      <c r="O896" s="28" t="s">
        <v>54</v>
      </c>
    </row>
    <row r="897" spans="1:15" s="23" customFormat="1" ht="14.25">
      <c r="A897" s="23" t="s">
        <v>3678</v>
      </c>
      <c r="B897" s="23" t="s">
        <v>19</v>
      </c>
      <c r="C897" s="23">
        <v>100</v>
      </c>
      <c r="D897" s="23" t="s">
        <v>16</v>
      </c>
      <c r="E897" s="23" t="s">
        <v>16</v>
      </c>
      <c r="F897" s="24">
        <v>45799</v>
      </c>
      <c r="G897" s="24">
        <v>45799</v>
      </c>
      <c r="H897" s="23" t="s">
        <v>17</v>
      </c>
      <c r="I897" s="23" t="s">
        <v>16</v>
      </c>
      <c r="J897" s="23" t="s">
        <v>3679</v>
      </c>
      <c r="K897" s="23" t="s">
        <v>1226</v>
      </c>
      <c r="L897" s="23" t="s">
        <v>3680</v>
      </c>
      <c r="M897" s="23" t="s">
        <v>3681</v>
      </c>
      <c r="N897" s="23" t="s">
        <v>3682</v>
      </c>
      <c r="O897" s="28" t="s">
        <v>116</v>
      </c>
    </row>
    <row r="898" spans="1:15" s="23" customFormat="1" ht="14.25">
      <c r="A898" s="23" t="s">
        <v>3683</v>
      </c>
      <c r="B898" s="23" t="s">
        <v>19</v>
      </c>
      <c r="C898" s="23">
        <v>100</v>
      </c>
      <c r="D898" s="23" t="s">
        <v>16</v>
      </c>
      <c r="E898" s="23" t="s">
        <v>16</v>
      </c>
      <c r="F898" s="24">
        <v>45799</v>
      </c>
      <c r="G898" s="24">
        <v>45799</v>
      </c>
      <c r="H898" s="23" t="s">
        <v>17</v>
      </c>
      <c r="I898" s="23" t="s">
        <v>16</v>
      </c>
      <c r="J898" s="23" t="s">
        <v>2745</v>
      </c>
      <c r="K898" s="23" t="s">
        <v>23</v>
      </c>
      <c r="L898" s="23" t="s">
        <v>28</v>
      </c>
      <c r="M898" s="23" t="s">
        <v>3684</v>
      </c>
      <c r="N898" s="23" t="s">
        <v>1765</v>
      </c>
      <c r="O898" s="28" t="s">
        <v>1828</v>
      </c>
    </row>
    <row r="899" spans="1:15" s="23" customFormat="1" ht="14.25">
      <c r="A899" s="23" t="s">
        <v>3689</v>
      </c>
      <c r="B899" s="23" t="s">
        <v>19</v>
      </c>
      <c r="C899" s="23">
        <v>100</v>
      </c>
      <c r="D899" s="23" t="s">
        <v>16</v>
      </c>
      <c r="E899" s="23" t="s">
        <v>16</v>
      </c>
      <c r="F899" s="24">
        <v>45799</v>
      </c>
      <c r="G899" s="24">
        <v>45799</v>
      </c>
      <c r="H899" s="23" t="s">
        <v>17</v>
      </c>
      <c r="I899" s="23" t="s">
        <v>16</v>
      </c>
      <c r="J899" s="23" t="s">
        <v>2002</v>
      </c>
      <c r="K899" s="23" t="s">
        <v>1625</v>
      </c>
      <c r="L899" s="23" t="s">
        <v>23</v>
      </c>
      <c r="M899" s="23" t="s">
        <v>3690</v>
      </c>
      <c r="N899" s="23" t="s">
        <v>2973</v>
      </c>
      <c r="O899" s="28" t="s">
        <v>962</v>
      </c>
    </row>
    <row r="900" spans="1:15" s="23" customFormat="1" ht="14.25">
      <c r="A900" s="23" t="s">
        <v>3691</v>
      </c>
      <c r="B900" s="23" t="s">
        <v>19</v>
      </c>
      <c r="C900" s="23">
        <v>100</v>
      </c>
      <c r="D900" s="23" t="s">
        <v>16</v>
      </c>
      <c r="E900" s="23" t="s">
        <v>16</v>
      </c>
      <c r="F900" s="24">
        <v>45799</v>
      </c>
      <c r="G900" s="24">
        <v>45799</v>
      </c>
      <c r="H900" s="23" t="s">
        <v>17</v>
      </c>
      <c r="I900" s="23" t="s">
        <v>16</v>
      </c>
      <c r="J900" s="23" t="s">
        <v>2987</v>
      </c>
      <c r="K900" s="23" t="s">
        <v>25</v>
      </c>
      <c r="L900" s="23" t="s">
        <v>56</v>
      </c>
      <c r="M900" s="23" t="s">
        <v>3692</v>
      </c>
      <c r="N900" s="23" t="s">
        <v>3693</v>
      </c>
      <c r="O900" s="28" t="s">
        <v>71</v>
      </c>
    </row>
    <row r="901" spans="1:15" s="23" customFormat="1" ht="14.25">
      <c r="A901" s="23" t="s">
        <v>3695</v>
      </c>
      <c r="B901" s="23" t="s">
        <v>19</v>
      </c>
      <c r="C901" s="23">
        <v>100</v>
      </c>
      <c r="D901" s="23" t="s">
        <v>16</v>
      </c>
      <c r="E901" s="23" t="s">
        <v>16</v>
      </c>
      <c r="F901" s="24">
        <v>45799</v>
      </c>
      <c r="G901" s="24">
        <v>45799</v>
      </c>
      <c r="H901" s="23" t="s">
        <v>17</v>
      </c>
      <c r="I901" s="23" t="s">
        <v>16</v>
      </c>
      <c r="J901" s="23" t="s">
        <v>3696</v>
      </c>
      <c r="K901" s="23" t="s">
        <v>1265</v>
      </c>
      <c r="L901" s="23" t="s">
        <v>1136</v>
      </c>
      <c r="M901" s="23" t="s">
        <v>3697</v>
      </c>
      <c r="N901" s="23" t="s">
        <v>3698</v>
      </c>
      <c r="O901" s="28" t="s">
        <v>962</v>
      </c>
    </row>
    <row r="902" spans="1:15" s="23" customFormat="1" ht="14.25">
      <c r="A902" s="23" t="s">
        <v>3699</v>
      </c>
      <c r="B902" s="23" t="s">
        <v>19</v>
      </c>
      <c r="C902" s="23">
        <v>100</v>
      </c>
      <c r="D902" s="23" t="s">
        <v>16</v>
      </c>
      <c r="E902" s="23" t="s">
        <v>16</v>
      </c>
      <c r="F902" s="24">
        <v>45799</v>
      </c>
      <c r="G902" s="24">
        <v>45799</v>
      </c>
      <c r="H902" s="23" t="s">
        <v>17</v>
      </c>
      <c r="I902" s="23" t="s">
        <v>16</v>
      </c>
      <c r="J902" s="23" t="s">
        <v>34</v>
      </c>
      <c r="K902" s="23" t="s">
        <v>1522</v>
      </c>
      <c r="L902" s="23" t="s">
        <v>1523</v>
      </c>
      <c r="M902" s="23" t="s">
        <v>3700</v>
      </c>
      <c r="N902" s="23" t="s">
        <v>164</v>
      </c>
      <c r="O902" s="28" t="s">
        <v>54</v>
      </c>
    </row>
    <row r="903" spans="1:15" s="23" customFormat="1" ht="14.25">
      <c r="A903" s="23" t="s">
        <v>3701</v>
      </c>
      <c r="B903" s="23" t="s">
        <v>19</v>
      </c>
      <c r="C903" s="23">
        <v>100</v>
      </c>
      <c r="D903" s="23" t="s">
        <v>16</v>
      </c>
      <c r="E903" s="23" t="s">
        <v>16</v>
      </c>
      <c r="F903" s="24">
        <v>45799</v>
      </c>
      <c r="G903" s="24">
        <v>45799</v>
      </c>
      <c r="H903" s="23" t="s">
        <v>17</v>
      </c>
      <c r="I903" s="23" t="s">
        <v>16</v>
      </c>
      <c r="J903" s="23" t="s">
        <v>3702</v>
      </c>
      <c r="K903" s="23" t="s">
        <v>565</v>
      </c>
      <c r="L903" s="23" t="s">
        <v>2230</v>
      </c>
      <c r="M903" s="23" t="s">
        <v>3703</v>
      </c>
      <c r="N903" s="23" t="s">
        <v>3704</v>
      </c>
      <c r="O903" s="28" t="s">
        <v>3999</v>
      </c>
    </row>
    <row r="904" spans="1:15" s="23" customFormat="1" ht="14.25">
      <c r="A904" s="23" t="s">
        <v>3705</v>
      </c>
      <c r="B904" s="23" t="s">
        <v>19</v>
      </c>
      <c r="C904" s="23">
        <v>100</v>
      </c>
      <c r="D904" s="23" t="s">
        <v>16</v>
      </c>
      <c r="E904" s="23" t="s">
        <v>16</v>
      </c>
      <c r="F904" s="24">
        <v>45799</v>
      </c>
      <c r="G904" s="24">
        <v>45799</v>
      </c>
      <c r="H904" s="23" t="s">
        <v>17</v>
      </c>
      <c r="I904" s="23" t="s">
        <v>16</v>
      </c>
      <c r="J904" s="23" t="s">
        <v>142</v>
      </c>
      <c r="K904" s="23" t="s">
        <v>765</v>
      </c>
      <c r="L904" s="23" t="s">
        <v>2676</v>
      </c>
      <c r="M904" s="23" t="s">
        <v>3706</v>
      </c>
      <c r="N904" s="23" t="s">
        <v>3707</v>
      </c>
      <c r="O904" s="28" t="s">
        <v>4000</v>
      </c>
    </row>
    <row r="905" spans="1:15" s="23" customFormat="1" ht="14.25">
      <c r="A905" s="23" t="s">
        <v>3708</v>
      </c>
      <c r="B905" s="23" t="s">
        <v>19</v>
      </c>
      <c r="C905" s="23">
        <v>100</v>
      </c>
      <c r="D905" s="23" t="s">
        <v>16</v>
      </c>
      <c r="E905" s="23" t="s">
        <v>16</v>
      </c>
      <c r="F905" s="24">
        <v>45799</v>
      </c>
      <c r="G905" s="24">
        <v>45799</v>
      </c>
      <c r="H905" s="23" t="s">
        <v>17</v>
      </c>
      <c r="I905" s="23" t="s">
        <v>16</v>
      </c>
      <c r="J905" s="23" t="s">
        <v>3709</v>
      </c>
      <c r="K905" s="23" t="s">
        <v>138</v>
      </c>
      <c r="L905" s="23" t="s">
        <v>139</v>
      </c>
      <c r="M905" s="23" t="s">
        <v>3710</v>
      </c>
      <c r="N905" s="23" t="s">
        <v>164</v>
      </c>
      <c r="O905" s="28" t="s">
        <v>54</v>
      </c>
    </row>
    <row r="906" spans="1:15" s="23" customFormat="1" ht="14.25">
      <c r="A906" s="26" t="s">
        <v>3711</v>
      </c>
      <c r="B906" s="23" t="s">
        <v>19</v>
      </c>
      <c r="C906" s="23">
        <v>100</v>
      </c>
      <c r="D906" s="23" t="s">
        <v>16</v>
      </c>
      <c r="E906" s="23" t="s">
        <v>16</v>
      </c>
      <c r="F906" s="24">
        <v>45799</v>
      </c>
      <c r="G906" s="24">
        <v>45799</v>
      </c>
      <c r="H906" s="23" t="s">
        <v>17</v>
      </c>
      <c r="I906" s="23" t="s">
        <v>16</v>
      </c>
      <c r="J906" s="23" t="s">
        <v>2845</v>
      </c>
      <c r="K906" s="23" t="s">
        <v>23</v>
      </c>
      <c r="L906" s="23" t="s">
        <v>3712</v>
      </c>
      <c r="M906" s="23" t="s">
        <v>3713</v>
      </c>
      <c r="N906" s="23" t="s">
        <v>3714</v>
      </c>
      <c r="O906" s="28" t="s">
        <v>116</v>
      </c>
    </row>
    <row r="907" spans="1:15" s="23" customFormat="1" ht="14.25">
      <c r="A907" s="23" t="s">
        <v>3715</v>
      </c>
      <c r="B907" s="23" t="s">
        <v>19</v>
      </c>
      <c r="C907" s="23">
        <v>100</v>
      </c>
      <c r="D907" s="23" t="s">
        <v>16</v>
      </c>
      <c r="E907" s="23" t="s">
        <v>16</v>
      </c>
      <c r="F907" s="24">
        <v>45799</v>
      </c>
      <c r="G907" s="24">
        <v>45799</v>
      </c>
      <c r="H907" s="23" t="s">
        <v>17</v>
      </c>
      <c r="I907" s="23" t="s">
        <v>16</v>
      </c>
      <c r="J907" s="23" t="s">
        <v>177</v>
      </c>
      <c r="K907" s="23" t="s">
        <v>820</v>
      </c>
      <c r="L907" s="23" t="s">
        <v>143</v>
      </c>
      <c r="M907" s="23" t="s">
        <v>3716</v>
      </c>
      <c r="N907" s="23" t="s">
        <v>556</v>
      </c>
      <c r="O907" s="28" t="s">
        <v>1038</v>
      </c>
    </row>
    <row r="908" spans="1:15" s="23" customFormat="1" ht="14.25">
      <c r="A908" s="23" t="s">
        <v>3717</v>
      </c>
      <c r="B908" s="23" t="s">
        <v>19</v>
      </c>
      <c r="C908" s="23">
        <v>100</v>
      </c>
      <c r="D908" s="23" t="s">
        <v>16</v>
      </c>
      <c r="E908" s="23" t="s">
        <v>16</v>
      </c>
      <c r="F908" s="24">
        <v>45799</v>
      </c>
      <c r="G908" s="24">
        <v>45799</v>
      </c>
      <c r="H908" s="23" t="s">
        <v>17</v>
      </c>
      <c r="I908" s="23" t="s">
        <v>16</v>
      </c>
      <c r="J908" s="23" t="s">
        <v>1019</v>
      </c>
      <c r="K908" s="23" t="s">
        <v>1059</v>
      </c>
      <c r="L908" s="23" t="s">
        <v>28</v>
      </c>
      <c r="M908" s="23" t="s">
        <v>3718</v>
      </c>
      <c r="N908" s="23" t="s">
        <v>75</v>
      </c>
      <c r="O908" s="28" t="s">
        <v>1820</v>
      </c>
    </row>
    <row r="909" spans="1:15" s="23" customFormat="1" ht="14.25">
      <c r="A909" s="23" t="s">
        <v>3719</v>
      </c>
      <c r="B909" s="23" t="s">
        <v>19</v>
      </c>
      <c r="C909" s="23">
        <v>100</v>
      </c>
      <c r="D909" s="23" t="s">
        <v>16</v>
      </c>
      <c r="E909" s="23" t="s">
        <v>16</v>
      </c>
      <c r="F909" s="24">
        <v>45799</v>
      </c>
      <c r="G909" s="24">
        <v>45799</v>
      </c>
      <c r="H909" s="23" t="s">
        <v>17</v>
      </c>
      <c r="I909" s="23" t="s">
        <v>16</v>
      </c>
      <c r="J909" s="23" t="s">
        <v>3720</v>
      </c>
      <c r="K909" s="23" t="s">
        <v>60</v>
      </c>
      <c r="L909" s="23" t="s">
        <v>825</v>
      </c>
      <c r="M909" s="23" t="s">
        <v>3721</v>
      </c>
      <c r="N909" s="23" t="s">
        <v>146</v>
      </c>
      <c r="O909" s="28" t="s">
        <v>961</v>
      </c>
    </row>
    <row r="910" spans="1:15" s="23" customFormat="1" ht="14.25">
      <c r="A910" s="23" t="s">
        <v>3722</v>
      </c>
      <c r="B910" s="23" t="s">
        <v>19</v>
      </c>
      <c r="C910" s="23">
        <v>100</v>
      </c>
      <c r="D910" s="23" t="s">
        <v>16</v>
      </c>
      <c r="E910" s="23" t="s">
        <v>16</v>
      </c>
      <c r="F910" s="24">
        <v>45799</v>
      </c>
      <c r="G910" s="24">
        <v>45799</v>
      </c>
      <c r="H910" s="23" t="s">
        <v>17</v>
      </c>
      <c r="I910" s="23" t="s">
        <v>16</v>
      </c>
      <c r="J910" s="23" t="s">
        <v>1024</v>
      </c>
      <c r="K910" s="23" t="s">
        <v>35</v>
      </c>
      <c r="L910" s="23" t="s">
        <v>50</v>
      </c>
      <c r="M910" s="23" t="s">
        <v>3723</v>
      </c>
      <c r="N910" s="23" t="s">
        <v>3698</v>
      </c>
      <c r="O910" s="28" t="s">
        <v>4000</v>
      </c>
    </row>
    <row r="911" spans="1:15" s="23" customFormat="1" ht="14.25">
      <c r="A911" s="23" t="s">
        <v>3724</v>
      </c>
      <c r="B911" s="23" t="s">
        <v>19</v>
      </c>
      <c r="C911" s="23">
        <v>100</v>
      </c>
      <c r="D911" s="23" t="s">
        <v>16</v>
      </c>
      <c r="E911" s="23" t="s">
        <v>16</v>
      </c>
      <c r="F911" s="24">
        <v>45799</v>
      </c>
      <c r="G911" s="24">
        <v>45799</v>
      </c>
      <c r="H911" s="23" t="s">
        <v>17</v>
      </c>
      <c r="I911" s="23" t="s">
        <v>16</v>
      </c>
      <c r="J911" s="23" t="s">
        <v>1769</v>
      </c>
      <c r="K911" s="23" t="s">
        <v>51</v>
      </c>
      <c r="L911" s="23" t="s">
        <v>60</v>
      </c>
      <c r="M911" s="23" t="s">
        <v>3725</v>
      </c>
      <c r="N911" s="23" t="s">
        <v>3532</v>
      </c>
      <c r="O911" s="28" t="s">
        <v>118</v>
      </c>
    </row>
    <row r="912" spans="1:15" s="23" customFormat="1" ht="14.25">
      <c r="A912" s="23" t="s">
        <v>3726</v>
      </c>
      <c r="B912" s="23" t="s">
        <v>19</v>
      </c>
      <c r="C912" s="23">
        <v>100</v>
      </c>
      <c r="D912" s="23" t="s">
        <v>16</v>
      </c>
      <c r="E912" s="23" t="s">
        <v>16</v>
      </c>
      <c r="F912" s="24">
        <v>45799</v>
      </c>
      <c r="G912" s="24">
        <v>45799</v>
      </c>
      <c r="H912" s="23" t="s">
        <v>17</v>
      </c>
      <c r="I912" s="23" t="s">
        <v>16</v>
      </c>
      <c r="J912" s="23" t="s">
        <v>1962</v>
      </c>
      <c r="K912" s="23" t="s">
        <v>791</v>
      </c>
      <c r="L912" s="23" t="s">
        <v>29</v>
      </c>
      <c r="M912" s="23" t="s">
        <v>3727</v>
      </c>
      <c r="N912" s="23" t="s">
        <v>3728</v>
      </c>
      <c r="O912" s="28" t="s">
        <v>4000</v>
      </c>
    </row>
    <row r="913" spans="1:15" s="23" customFormat="1" ht="14.25">
      <c r="A913" s="23" t="s">
        <v>3729</v>
      </c>
      <c r="B913" s="23" t="s">
        <v>19</v>
      </c>
      <c r="C913" s="23">
        <v>100</v>
      </c>
      <c r="D913" s="23" t="s">
        <v>16</v>
      </c>
      <c r="E913" s="23" t="s">
        <v>16</v>
      </c>
      <c r="F913" s="24">
        <v>45799</v>
      </c>
      <c r="G913" s="24">
        <v>45799</v>
      </c>
      <c r="H913" s="23" t="s">
        <v>17</v>
      </c>
      <c r="I913" s="23" t="s">
        <v>16</v>
      </c>
      <c r="J913" s="23" t="s">
        <v>1845</v>
      </c>
      <c r="K913" s="23" t="s">
        <v>107</v>
      </c>
      <c r="L913" s="23" t="s">
        <v>1059</v>
      </c>
      <c r="M913" s="23" t="s">
        <v>3730</v>
      </c>
      <c r="N913" s="23" t="s">
        <v>2973</v>
      </c>
      <c r="O913" s="28" t="s">
        <v>962</v>
      </c>
    </row>
    <row r="914" spans="1:15" s="23" customFormat="1" ht="14.25">
      <c r="A914" s="23" t="s">
        <v>3731</v>
      </c>
      <c r="B914" s="23" t="s">
        <v>19</v>
      </c>
      <c r="C914" s="23">
        <v>100</v>
      </c>
      <c r="D914" s="23" t="s">
        <v>16</v>
      </c>
      <c r="E914" s="23" t="s">
        <v>16</v>
      </c>
      <c r="F914" s="24">
        <v>45799</v>
      </c>
      <c r="G914" s="24">
        <v>45799</v>
      </c>
      <c r="H914" s="23" t="s">
        <v>17</v>
      </c>
      <c r="I914" s="23" t="s">
        <v>16</v>
      </c>
      <c r="J914" s="23" t="s">
        <v>3010</v>
      </c>
      <c r="K914" s="23" t="s">
        <v>28</v>
      </c>
      <c r="L914" s="23" t="s">
        <v>51</v>
      </c>
      <c r="M914" s="23" t="s">
        <v>3732</v>
      </c>
      <c r="N914" s="23" t="s">
        <v>3733</v>
      </c>
      <c r="O914" s="28" t="s">
        <v>962</v>
      </c>
    </row>
    <row r="915" spans="1:15" s="23" customFormat="1" ht="14.25">
      <c r="A915" s="23" t="s">
        <v>3734</v>
      </c>
      <c r="B915" s="23" t="s">
        <v>19</v>
      </c>
      <c r="C915" s="23">
        <v>100</v>
      </c>
      <c r="D915" s="23" t="s">
        <v>16</v>
      </c>
      <c r="E915" s="23" t="s">
        <v>16</v>
      </c>
      <c r="F915" s="24">
        <v>45799</v>
      </c>
      <c r="G915" s="24">
        <v>45799</v>
      </c>
      <c r="H915" s="23" t="s">
        <v>17</v>
      </c>
      <c r="I915" s="23" t="s">
        <v>16</v>
      </c>
      <c r="J915" s="23" t="s">
        <v>2601</v>
      </c>
      <c r="K915" s="23" t="s">
        <v>1625</v>
      </c>
      <c r="L915" s="23" t="s">
        <v>23</v>
      </c>
      <c r="M915" s="23" t="s">
        <v>3735</v>
      </c>
      <c r="N915" s="23" t="s">
        <v>2969</v>
      </c>
      <c r="O915" s="28" t="s">
        <v>2516</v>
      </c>
    </row>
    <row r="916" spans="1:15" s="23" customFormat="1" ht="14.25">
      <c r="A916" s="23" t="s">
        <v>3736</v>
      </c>
      <c r="B916" s="23" t="s">
        <v>19</v>
      </c>
      <c r="C916" s="23">
        <v>100</v>
      </c>
      <c r="D916" s="23" t="s">
        <v>15</v>
      </c>
      <c r="E916" s="23" t="s">
        <v>16</v>
      </c>
      <c r="F916" s="24">
        <v>45799</v>
      </c>
      <c r="G916" s="24">
        <v>45799</v>
      </c>
      <c r="H916" s="23" t="s">
        <v>17</v>
      </c>
      <c r="I916" s="23" t="s">
        <v>16</v>
      </c>
      <c r="J916" s="23" t="s">
        <v>2577</v>
      </c>
      <c r="K916" s="23" t="s">
        <v>114</v>
      </c>
      <c r="L916" s="23" t="s">
        <v>44</v>
      </c>
      <c r="M916" s="23" t="s">
        <v>3737</v>
      </c>
      <c r="N916" s="23" t="s">
        <v>33</v>
      </c>
      <c r="O916" s="28" t="s">
        <v>952</v>
      </c>
    </row>
    <row r="917" spans="1:15" s="23" customFormat="1" ht="14.25">
      <c r="A917" s="23" t="s">
        <v>3738</v>
      </c>
      <c r="B917" s="23" t="s">
        <v>19</v>
      </c>
      <c r="C917" s="23">
        <v>100</v>
      </c>
      <c r="D917" s="23" t="s">
        <v>16</v>
      </c>
      <c r="E917" s="23" t="s">
        <v>16</v>
      </c>
      <c r="F917" s="24">
        <v>45799</v>
      </c>
      <c r="G917" s="24">
        <v>45799</v>
      </c>
      <c r="H917" s="23" t="s">
        <v>17</v>
      </c>
      <c r="I917" s="23" t="s">
        <v>16</v>
      </c>
      <c r="J917" s="23" t="s">
        <v>3739</v>
      </c>
      <c r="K917" s="23" t="s">
        <v>538</v>
      </c>
      <c r="L917" s="23" t="s">
        <v>3740</v>
      </c>
      <c r="M917" s="23" t="s">
        <v>3741</v>
      </c>
      <c r="N917" s="23" t="s">
        <v>26</v>
      </c>
      <c r="O917" s="28" t="s">
        <v>120</v>
      </c>
    </row>
    <row r="918" spans="1:15" s="23" customFormat="1" ht="14.25">
      <c r="A918" s="23" t="s">
        <v>3742</v>
      </c>
      <c r="B918" s="23" t="s">
        <v>19</v>
      </c>
      <c r="C918" s="23">
        <v>100</v>
      </c>
      <c r="D918" s="23" t="s">
        <v>16</v>
      </c>
      <c r="E918" s="23" t="s">
        <v>16</v>
      </c>
      <c r="F918" s="24">
        <v>45799</v>
      </c>
      <c r="G918" s="24">
        <v>45799</v>
      </c>
      <c r="H918" s="23" t="s">
        <v>17</v>
      </c>
      <c r="I918" s="23" t="s">
        <v>16</v>
      </c>
      <c r="J918" s="23" t="s">
        <v>3743</v>
      </c>
      <c r="K918" s="23" t="s">
        <v>3744</v>
      </c>
      <c r="L918" s="23" t="s">
        <v>601</v>
      </c>
      <c r="M918" s="23" t="s">
        <v>3745</v>
      </c>
      <c r="N918" s="23" t="s">
        <v>1765</v>
      </c>
      <c r="O918" s="28" t="s">
        <v>41</v>
      </c>
    </row>
    <row r="919" spans="1:15" s="23" customFormat="1" ht="14.25">
      <c r="A919" s="23" t="s">
        <v>1017</v>
      </c>
      <c r="B919" s="23" t="s">
        <v>21</v>
      </c>
      <c r="C919" s="23">
        <v>100</v>
      </c>
      <c r="D919" s="23" t="s">
        <v>16</v>
      </c>
      <c r="E919" s="23" t="s">
        <v>16</v>
      </c>
      <c r="F919" s="24">
        <v>45799</v>
      </c>
      <c r="G919" s="24">
        <v>45799</v>
      </c>
      <c r="H919" s="23" t="s">
        <v>17</v>
      </c>
      <c r="I919" s="23" t="s">
        <v>16</v>
      </c>
      <c r="J919" s="23" t="s">
        <v>745</v>
      </c>
      <c r="K919" s="23" t="s">
        <v>48</v>
      </c>
      <c r="L919" s="23" t="s">
        <v>159</v>
      </c>
      <c r="M919" s="23" t="s">
        <v>746</v>
      </c>
      <c r="N919" s="23" t="s">
        <v>110</v>
      </c>
      <c r="O919" s="28" t="s">
        <v>951</v>
      </c>
    </row>
    <row r="920" spans="1:15" s="23" customFormat="1" ht="14.25">
      <c r="A920" s="23" t="s">
        <v>1018</v>
      </c>
      <c r="B920" s="23" t="s">
        <v>21</v>
      </c>
      <c r="C920" s="23">
        <v>100</v>
      </c>
      <c r="D920" s="23" t="s">
        <v>16</v>
      </c>
      <c r="E920" s="23" t="s">
        <v>16</v>
      </c>
      <c r="F920" s="24">
        <v>45799</v>
      </c>
      <c r="G920" s="24">
        <v>45799</v>
      </c>
      <c r="H920" s="23" t="s">
        <v>17</v>
      </c>
      <c r="I920" s="23" t="s">
        <v>16</v>
      </c>
      <c r="J920" s="23" t="s">
        <v>1019</v>
      </c>
      <c r="K920" s="23" t="s">
        <v>1020</v>
      </c>
      <c r="L920" s="23" t="s">
        <v>23</v>
      </c>
      <c r="M920" s="23" t="s">
        <v>1021</v>
      </c>
      <c r="N920" s="23" t="s">
        <v>1022</v>
      </c>
      <c r="O920" s="28" t="s">
        <v>116</v>
      </c>
    </row>
    <row r="921" spans="1:15" s="23" customFormat="1" ht="14.25">
      <c r="A921" s="23" t="s">
        <v>531</v>
      </c>
      <c r="B921" s="23" t="s">
        <v>14</v>
      </c>
      <c r="C921" s="23">
        <v>100</v>
      </c>
      <c r="D921" s="23" t="s">
        <v>16</v>
      </c>
      <c r="E921" s="23" t="s">
        <v>16</v>
      </c>
      <c r="F921" s="24">
        <v>45784</v>
      </c>
      <c r="G921" s="24">
        <v>45800</v>
      </c>
      <c r="H921" s="23" t="s">
        <v>17</v>
      </c>
      <c r="I921" s="23" t="s">
        <v>16</v>
      </c>
      <c r="J921" s="23" t="s">
        <v>532</v>
      </c>
      <c r="K921" s="23" t="s">
        <v>99</v>
      </c>
      <c r="L921" s="23" t="s">
        <v>533</v>
      </c>
      <c r="M921" s="23" t="s">
        <v>534</v>
      </c>
      <c r="N921" s="23" t="s">
        <v>75</v>
      </c>
      <c r="O921" s="28" t="s">
        <v>211</v>
      </c>
    </row>
    <row r="922" spans="1:15" s="23" customFormat="1" ht="14.25">
      <c r="A922" s="23" t="s">
        <v>747</v>
      </c>
      <c r="B922" s="23" t="s">
        <v>14</v>
      </c>
      <c r="C922" s="23">
        <v>100</v>
      </c>
      <c r="D922" s="23" t="s">
        <v>16</v>
      </c>
      <c r="E922" s="23" t="s">
        <v>16</v>
      </c>
      <c r="F922" s="24">
        <v>45799</v>
      </c>
      <c r="G922" s="24">
        <v>45800</v>
      </c>
      <c r="H922" s="23" t="s">
        <v>17</v>
      </c>
      <c r="I922" s="23" t="s">
        <v>16</v>
      </c>
      <c r="J922" s="23" t="s">
        <v>745</v>
      </c>
      <c r="K922" s="23" t="s">
        <v>48</v>
      </c>
      <c r="L922" s="23" t="s">
        <v>159</v>
      </c>
      <c r="M922" s="23" t="s">
        <v>746</v>
      </c>
      <c r="N922" s="23" t="s">
        <v>110</v>
      </c>
      <c r="O922" s="28" t="s">
        <v>951</v>
      </c>
    </row>
    <row r="923" spans="1:15" s="23" customFormat="1" ht="14.25">
      <c r="A923" s="23" t="s">
        <v>759</v>
      </c>
      <c r="B923" s="23" t="s">
        <v>14</v>
      </c>
      <c r="C923" s="23">
        <v>100</v>
      </c>
      <c r="D923" s="23" t="s">
        <v>16</v>
      </c>
      <c r="E923" s="23" t="s">
        <v>16</v>
      </c>
      <c r="F923" s="24">
        <v>45800</v>
      </c>
      <c r="G923" s="24">
        <v>45800</v>
      </c>
      <c r="H923" s="23" t="s">
        <v>17</v>
      </c>
      <c r="I923" s="23" t="s">
        <v>16</v>
      </c>
      <c r="J923" s="23" t="s">
        <v>495</v>
      </c>
      <c r="K923" s="23" t="s">
        <v>496</v>
      </c>
      <c r="L923" s="23" t="s">
        <v>497</v>
      </c>
      <c r="M923" s="23" t="s">
        <v>498</v>
      </c>
      <c r="N923" s="23" t="s">
        <v>499</v>
      </c>
      <c r="O923" s="28" t="s">
        <v>500</v>
      </c>
    </row>
    <row r="924" spans="1:15" s="23" customFormat="1" ht="14.25">
      <c r="A924" s="23" t="s">
        <v>760</v>
      </c>
      <c r="B924" s="23" t="s">
        <v>14</v>
      </c>
      <c r="C924" s="23">
        <v>100</v>
      </c>
      <c r="D924" s="23" t="s">
        <v>16</v>
      </c>
      <c r="E924" s="23" t="s">
        <v>16</v>
      </c>
      <c r="F924" s="24">
        <v>45800</v>
      </c>
      <c r="G924" s="24">
        <v>45800</v>
      </c>
      <c r="H924" s="23" t="s">
        <v>17</v>
      </c>
      <c r="I924" s="23" t="s">
        <v>16</v>
      </c>
      <c r="J924" s="23" t="s">
        <v>761</v>
      </c>
      <c r="K924" s="23" t="s">
        <v>66</v>
      </c>
      <c r="L924" s="23" t="s">
        <v>81</v>
      </c>
      <c r="M924" s="23" t="s">
        <v>762</v>
      </c>
      <c r="N924" s="23" t="s">
        <v>754</v>
      </c>
      <c r="O924" s="28" t="s">
        <v>960</v>
      </c>
    </row>
    <row r="925" spans="1:15" s="23" customFormat="1" ht="14.25">
      <c r="A925" s="23" t="s">
        <v>1379</v>
      </c>
      <c r="B925" s="23" t="s">
        <v>19</v>
      </c>
      <c r="C925" s="23">
        <v>100</v>
      </c>
      <c r="D925" s="23" t="s">
        <v>16</v>
      </c>
      <c r="E925" s="23" t="s">
        <v>16</v>
      </c>
      <c r="F925" s="24">
        <v>45784</v>
      </c>
      <c r="G925" s="24">
        <v>45800</v>
      </c>
      <c r="H925" s="23" t="s">
        <v>17</v>
      </c>
      <c r="I925" s="23" t="s">
        <v>16</v>
      </c>
      <c r="J925" s="23" t="s">
        <v>1380</v>
      </c>
      <c r="K925" s="23" t="s">
        <v>519</v>
      </c>
      <c r="L925" s="23" t="s">
        <v>1381</v>
      </c>
      <c r="M925" s="23" t="s">
        <v>1382</v>
      </c>
      <c r="N925" s="23" t="s">
        <v>1383</v>
      </c>
      <c r="O925" s="28" t="s">
        <v>55</v>
      </c>
    </row>
    <row r="926" spans="1:15" s="23" customFormat="1" ht="14.25">
      <c r="A926" s="23" t="s">
        <v>2202</v>
      </c>
      <c r="B926" s="23" t="s">
        <v>19</v>
      </c>
      <c r="C926" s="23">
        <v>100</v>
      </c>
      <c r="D926" s="23" t="s">
        <v>15</v>
      </c>
      <c r="E926" s="23" t="s">
        <v>16</v>
      </c>
      <c r="F926" s="24">
        <v>45790</v>
      </c>
      <c r="G926" s="24">
        <v>45800</v>
      </c>
      <c r="H926" s="23" t="s">
        <v>17</v>
      </c>
      <c r="I926" s="23" t="s">
        <v>16</v>
      </c>
      <c r="J926" s="23" t="s">
        <v>2203</v>
      </c>
      <c r="K926" s="23" t="s">
        <v>2204</v>
      </c>
      <c r="L926" s="23" t="s">
        <v>85</v>
      </c>
      <c r="M926" s="23" t="s">
        <v>2205</v>
      </c>
      <c r="N926" s="23" t="s">
        <v>130</v>
      </c>
      <c r="O926" s="28" t="s">
        <v>955</v>
      </c>
    </row>
    <row r="927" spans="1:15" s="23" customFormat="1" ht="14.25">
      <c r="A927" s="23" t="s">
        <v>3328</v>
      </c>
      <c r="B927" s="23" t="s">
        <v>19</v>
      </c>
      <c r="C927" s="23">
        <v>100</v>
      </c>
      <c r="D927" s="23" t="s">
        <v>15</v>
      </c>
      <c r="E927" s="23" t="s">
        <v>16</v>
      </c>
      <c r="F927" s="24">
        <v>45797</v>
      </c>
      <c r="G927" s="24">
        <v>45800</v>
      </c>
      <c r="H927" s="23" t="s">
        <v>17</v>
      </c>
      <c r="I927" s="23" t="s">
        <v>16</v>
      </c>
      <c r="J927" s="23" t="s">
        <v>3329</v>
      </c>
      <c r="K927" s="23" t="s">
        <v>1049</v>
      </c>
      <c r="L927" s="23" t="s">
        <v>159</v>
      </c>
      <c r="M927" s="23" t="s">
        <v>3330</v>
      </c>
      <c r="N927" s="23" t="s">
        <v>33</v>
      </c>
      <c r="O927" s="28" t="s">
        <v>180</v>
      </c>
    </row>
    <row r="928" spans="1:15" s="23" customFormat="1" ht="14.25">
      <c r="A928" s="23" t="s">
        <v>3746</v>
      </c>
      <c r="B928" s="23" t="s">
        <v>19</v>
      </c>
      <c r="C928" s="23">
        <v>100</v>
      </c>
      <c r="D928" s="23" t="s">
        <v>16</v>
      </c>
      <c r="E928" s="23" t="s">
        <v>16</v>
      </c>
      <c r="F928" s="24">
        <v>45800</v>
      </c>
      <c r="G928" s="24">
        <v>45800</v>
      </c>
      <c r="H928" s="23" t="s">
        <v>17</v>
      </c>
      <c r="I928" s="23" t="s">
        <v>16</v>
      </c>
      <c r="J928" s="23" t="s">
        <v>2987</v>
      </c>
      <c r="K928" s="23" t="s">
        <v>3747</v>
      </c>
      <c r="L928" s="23" t="s">
        <v>518</v>
      </c>
      <c r="M928" s="23" t="s">
        <v>3748</v>
      </c>
      <c r="N928" s="23" t="s">
        <v>1312</v>
      </c>
      <c r="O928" s="28" t="s">
        <v>475</v>
      </c>
    </row>
    <row r="929" spans="1:15" s="23" customFormat="1" ht="14.25">
      <c r="A929" s="23" t="s">
        <v>3749</v>
      </c>
      <c r="B929" s="23" t="s">
        <v>19</v>
      </c>
      <c r="C929" s="23">
        <v>100</v>
      </c>
      <c r="D929" s="23" t="s">
        <v>16</v>
      </c>
      <c r="E929" s="23" t="s">
        <v>16</v>
      </c>
      <c r="F929" s="24">
        <v>45800</v>
      </c>
      <c r="G929" s="24">
        <v>45800</v>
      </c>
      <c r="H929" s="23" t="s">
        <v>17</v>
      </c>
      <c r="I929" s="23" t="s">
        <v>16</v>
      </c>
      <c r="J929" s="23" t="s">
        <v>2577</v>
      </c>
      <c r="K929" s="23" t="s">
        <v>106</v>
      </c>
      <c r="L929" s="23" t="s">
        <v>1014</v>
      </c>
      <c r="M929" s="23" t="s">
        <v>3750</v>
      </c>
      <c r="N929" s="23" t="s">
        <v>3751</v>
      </c>
      <c r="O929" s="28" t="s">
        <v>180</v>
      </c>
    </row>
    <row r="930" spans="1:15" s="23" customFormat="1" ht="14.25">
      <c r="A930" s="23" t="s">
        <v>3752</v>
      </c>
      <c r="B930" s="23" t="s">
        <v>19</v>
      </c>
      <c r="C930" s="23">
        <v>100</v>
      </c>
      <c r="D930" s="23" t="s">
        <v>16</v>
      </c>
      <c r="E930" s="23" t="s">
        <v>16</v>
      </c>
      <c r="F930" s="24">
        <v>45800</v>
      </c>
      <c r="G930" s="24">
        <v>45800</v>
      </c>
      <c r="H930" s="23" t="s">
        <v>17</v>
      </c>
      <c r="I930" s="23" t="s">
        <v>16</v>
      </c>
      <c r="J930" s="23" t="s">
        <v>34</v>
      </c>
      <c r="K930" s="23" t="s">
        <v>3753</v>
      </c>
      <c r="L930" s="23" t="s">
        <v>138</v>
      </c>
      <c r="M930" s="23" t="s">
        <v>3754</v>
      </c>
      <c r="N930" s="23" t="s">
        <v>3755</v>
      </c>
      <c r="O930" s="28" t="s">
        <v>4000</v>
      </c>
    </row>
    <row r="931" spans="1:15" s="23" customFormat="1" ht="14.25">
      <c r="A931" s="23" t="s">
        <v>3758</v>
      </c>
      <c r="B931" s="23" t="s">
        <v>19</v>
      </c>
      <c r="C931" s="23">
        <v>100</v>
      </c>
      <c r="D931" s="23" t="s">
        <v>16</v>
      </c>
      <c r="E931" s="23" t="s">
        <v>16</v>
      </c>
      <c r="F931" s="24">
        <v>45800</v>
      </c>
      <c r="G931" s="24">
        <v>45800</v>
      </c>
      <c r="H931" s="23" t="s">
        <v>17</v>
      </c>
      <c r="I931" s="23" t="s">
        <v>16</v>
      </c>
      <c r="J931" s="23" t="s">
        <v>137</v>
      </c>
      <c r="K931" s="23" t="s">
        <v>773</v>
      </c>
      <c r="L931" s="23" t="s">
        <v>3632</v>
      </c>
      <c r="M931" s="23" t="s">
        <v>3759</v>
      </c>
      <c r="N931" s="23" t="s">
        <v>975</v>
      </c>
      <c r="O931" s="28" t="s">
        <v>127</v>
      </c>
    </row>
    <row r="932" spans="1:15" s="23" customFormat="1" ht="14.25">
      <c r="A932" s="23" t="s">
        <v>3760</v>
      </c>
      <c r="B932" s="23" t="s">
        <v>19</v>
      </c>
      <c r="C932" s="23">
        <v>100</v>
      </c>
      <c r="D932" s="23" t="s">
        <v>16</v>
      </c>
      <c r="E932" s="23" t="s">
        <v>16</v>
      </c>
      <c r="F932" s="24">
        <v>45800</v>
      </c>
      <c r="G932" s="24">
        <v>45800</v>
      </c>
      <c r="H932" s="23" t="s">
        <v>17</v>
      </c>
      <c r="I932" s="23" t="s">
        <v>16</v>
      </c>
      <c r="J932" s="23" t="s">
        <v>3761</v>
      </c>
      <c r="K932" s="23" t="s">
        <v>854</v>
      </c>
      <c r="L932" s="23" t="s">
        <v>106</v>
      </c>
      <c r="M932" s="23" t="s">
        <v>3762</v>
      </c>
      <c r="N932" s="23" t="s">
        <v>91</v>
      </c>
      <c r="O932" s="28" t="s">
        <v>124</v>
      </c>
    </row>
    <row r="933" spans="1:15" s="23" customFormat="1" ht="14.25">
      <c r="A933" s="23" t="s">
        <v>3763</v>
      </c>
      <c r="B933" s="23" t="s">
        <v>19</v>
      </c>
      <c r="C933" s="23">
        <v>100</v>
      </c>
      <c r="D933" s="23" t="s">
        <v>16</v>
      </c>
      <c r="E933" s="23" t="s">
        <v>16</v>
      </c>
      <c r="F933" s="24">
        <v>45800</v>
      </c>
      <c r="G933" s="24">
        <v>45800</v>
      </c>
      <c r="H933" s="23" t="s">
        <v>17</v>
      </c>
      <c r="I933" s="23" t="s">
        <v>16</v>
      </c>
      <c r="J933" s="23" t="s">
        <v>3764</v>
      </c>
      <c r="K933" s="23" t="s">
        <v>1359</v>
      </c>
      <c r="L933" s="23" t="s">
        <v>50</v>
      </c>
      <c r="M933" s="23" t="s">
        <v>3765</v>
      </c>
      <c r="N933" s="23" t="s">
        <v>1328</v>
      </c>
      <c r="O933" s="28" t="s">
        <v>2512</v>
      </c>
    </row>
    <row r="934" spans="1:15" s="23" customFormat="1" ht="14.25">
      <c r="A934" s="23" t="s">
        <v>3766</v>
      </c>
      <c r="B934" s="23" t="s">
        <v>19</v>
      </c>
      <c r="C934" s="23">
        <v>100</v>
      </c>
      <c r="D934" s="23" t="s">
        <v>16</v>
      </c>
      <c r="E934" s="23" t="s">
        <v>16</v>
      </c>
      <c r="F934" s="24">
        <v>45800</v>
      </c>
      <c r="G934" s="24">
        <v>45800</v>
      </c>
      <c r="H934" s="23" t="s">
        <v>17</v>
      </c>
      <c r="I934" s="23" t="s">
        <v>16</v>
      </c>
      <c r="J934" s="23" t="s">
        <v>3511</v>
      </c>
      <c r="K934" s="23" t="s">
        <v>109</v>
      </c>
      <c r="L934" s="23" t="s">
        <v>773</v>
      </c>
      <c r="M934" s="23" t="s">
        <v>3767</v>
      </c>
      <c r="N934" s="23" t="s">
        <v>91</v>
      </c>
      <c r="O934" s="28" t="s">
        <v>124</v>
      </c>
    </row>
    <row r="935" spans="1:15" s="23" customFormat="1" ht="14.25">
      <c r="A935" s="23" t="s">
        <v>3771</v>
      </c>
      <c r="B935" s="23" t="s">
        <v>19</v>
      </c>
      <c r="C935" s="23">
        <v>100</v>
      </c>
      <c r="D935" s="23" t="s">
        <v>16</v>
      </c>
      <c r="E935" s="23" t="s">
        <v>16</v>
      </c>
      <c r="F935" s="24">
        <v>45800</v>
      </c>
      <c r="G935" s="24">
        <v>45800</v>
      </c>
      <c r="H935" s="23" t="s">
        <v>17</v>
      </c>
      <c r="I935" s="23" t="s">
        <v>16</v>
      </c>
      <c r="J935" s="23" t="s">
        <v>3772</v>
      </c>
      <c r="K935" s="23" t="s">
        <v>2445</v>
      </c>
      <c r="L935" s="23" t="s">
        <v>64</v>
      </c>
      <c r="M935" s="23" t="s">
        <v>3773</v>
      </c>
      <c r="N935" s="23" t="s">
        <v>103</v>
      </c>
      <c r="O935" s="28" t="s">
        <v>191</v>
      </c>
    </row>
    <row r="936" spans="1:15" s="23" customFormat="1" ht="14.25">
      <c r="A936" s="23" t="s">
        <v>3774</v>
      </c>
      <c r="B936" s="23" t="s">
        <v>19</v>
      </c>
      <c r="C936" s="23">
        <v>100</v>
      </c>
      <c r="D936" s="23" t="s">
        <v>16</v>
      </c>
      <c r="E936" s="23" t="s">
        <v>16</v>
      </c>
      <c r="F936" s="24">
        <v>45800</v>
      </c>
      <c r="G936" s="24">
        <v>45800</v>
      </c>
      <c r="H936" s="23" t="s">
        <v>17</v>
      </c>
      <c r="I936" s="23" t="s">
        <v>16</v>
      </c>
      <c r="J936" s="23" t="s">
        <v>137</v>
      </c>
      <c r="K936" s="23" t="s">
        <v>3775</v>
      </c>
      <c r="L936" s="23" t="s">
        <v>23</v>
      </c>
      <c r="M936" s="23" t="s">
        <v>3776</v>
      </c>
      <c r="N936" s="23" t="s">
        <v>96</v>
      </c>
      <c r="O936" s="28" t="s">
        <v>2917</v>
      </c>
    </row>
    <row r="937" spans="1:15" s="23" customFormat="1" ht="14.25">
      <c r="A937" s="23" t="s">
        <v>3777</v>
      </c>
      <c r="B937" s="23" t="s">
        <v>19</v>
      </c>
      <c r="C937" s="23">
        <v>100</v>
      </c>
      <c r="D937" s="23" t="s">
        <v>16</v>
      </c>
      <c r="E937" s="23" t="s">
        <v>16</v>
      </c>
      <c r="F937" s="24">
        <v>45800</v>
      </c>
      <c r="G937" s="24">
        <v>45800</v>
      </c>
      <c r="H937" s="23" t="s">
        <v>17</v>
      </c>
      <c r="I937" s="23" t="s">
        <v>16</v>
      </c>
      <c r="J937" s="23" t="s">
        <v>2692</v>
      </c>
      <c r="K937" s="23" t="s">
        <v>64</v>
      </c>
      <c r="L937" s="23" t="s">
        <v>31</v>
      </c>
      <c r="M937" s="23" t="s">
        <v>3778</v>
      </c>
      <c r="N937" s="23" t="s">
        <v>975</v>
      </c>
      <c r="O937" s="28" t="s">
        <v>127</v>
      </c>
    </row>
    <row r="938" spans="1:15" s="23" customFormat="1" ht="14.25">
      <c r="A938" s="23" t="s">
        <v>3779</v>
      </c>
      <c r="B938" s="23" t="s">
        <v>19</v>
      </c>
      <c r="C938" s="23">
        <v>100</v>
      </c>
      <c r="D938" s="23" t="s">
        <v>16</v>
      </c>
      <c r="E938" s="23" t="s">
        <v>16</v>
      </c>
      <c r="F938" s="24">
        <v>45800</v>
      </c>
      <c r="G938" s="24">
        <v>45800</v>
      </c>
      <c r="H938" s="23" t="s">
        <v>17</v>
      </c>
      <c r="I938" s="23" t="s">
        <v>16</v>
      </c>
      <c r="J938" s="23" t="s">
        <v>1595</v>
      </c>
      <c r="K938" s="23" t="s">
        <v>565</v>
      </c>
      <c r="L938" s="23" t="s">
        <v>35</v>
      </c>
      <c r="M938" s="23" t="s">
        <v>3780</v>
      </c>
      <c r="N938" s="23" t="s">
        <v>2411</v>
      </c>
      <c r="O938" s="28" t="s">
        <v>41</v>
      </c>
    </row>
    <row r="939" spans="1:15" s="23" customFormat="1" ht="14.25">
      <c r="A939" s="23" t="s">
        <v>3781</v>
      </c>
      <c r="B939" s="23" t="s">
        <v>19</v>
      </c>
      <c r="C939" s="23">
        <v>100</v>
      </c>
      <c r="D939" s="23" t="s">
        <v>16</v>
      </c>
      <c r="E939" s="23" t="s">
        <v>16</v>
      </c>
      <c r="F939" s="24">
        <v>45800</v>
      </c>
      <c r="G939" s="24">
        <v>45800</v>
      </c>
      <c r="H939" s="23" t="s">
        <v>17</v>
      </c>
      <c r="I939" s="23" t="s">
        <v>16</v>
      </c>
      <c r="J939" s="23" t="s">
        <v>3782</v>
      </c>
      <c r="K939" s="23" t="s">
        <v>44</v>
      </c>
      <c r="L939" s="23" t="s">
        <v>2029</v>
      </c>
      <c r="M939" s="23" t="s">
        <v>3783</v>
      </c>
      <c r="N939" s="23" t="s">
        <v>571</v>
      </c>
      <c r="O939" s="28" t="s">
        <v>54</v>
      </c>
    </row>
    <row r="940" spans="1:15" s="23" customFormat="1" ht="14.25">
      <c r="A940" s="23" t="s">
        <v>3784</v>
      </c>
      <c r="B940" s="23" t="s">
        <v>19</v>
      </c>
      <c r="C940" s="23">
        <v>100</v>
      </c>
      <c r="D940" s="23" t="s">
        <v>16</v>
      </c>
      <c r="E940" s="23" t="s">
        <v>16</v>
      </c>
      <c r="F940" s="24">
        <v>45800</v>
      </c>
      <c r="G940" s="24">
        <v>45800</v>
      </c>
      <c r="H940" s="23" t="s">
        <v>17</v>
      </c>
      <c r="I940" s="23" t="s">
        <v>16</v>
      </c>
      <c r="J940" s="23" t="s">
        <v>386</v>
      </c>
      <c r="K940" s="23" t="s">
        <v>57</v>
      </c>
      <c r="L940" s="23" t="s">
        <v>56</v>
      </c>
      <c r="M940" s="23" t="s">
        <v>3785</v>
      </c>
      <c r="N940" s="23" t="s">
        <v>2080</v>
      </c>
      <c r="O940" s="28" t="s">
        <v>476</v>
      </c>
    </row>
    <row r="941" spans="1:15" s="23" customFormat="1" ht="14.25">
      <c r="A941" s="23" t="s">
        <v>3786</v>
      </c>
      <c r="B941" s="23" t="s">
        <v>19</v>
      </c>
      <c r="C941" s="23">
        <v>100</v>
      </c>
      <c r="D941" s="23" t="s">
        <v>16</v>
      </c>
      <c r="E941" s="23" t="s">
        <v>16</v>
      </c>
      <c r="F941" s="24">
        <v>45800</v>
      </c>
      <c r="G941" s="24">
        <v>45800</v>
      </c>
      <c r="H941" s="23" t="s">
        <v>17</v>
      </c>
      <c r="I941" s="23" t="s">
        <v>16</v>
      </c>
      <c r="J941" s="23" t="s">
        <v>495</v>
      </c>
      <c r="K941" s="23" t="s">
        <v>496</v>
      </c>
      <c r="L941" s="23" t="s">
        <v>497</v>
      </c>
      <c r="M941" s="23" t="s">
        <v>498</v>
      </c>
      <c r="N941" s="23" t="s">
        <v>499</v>
      </c>
      <c r="O941" s="28" t="s">
        <v>500</v>
      </c>
    </row>
    <row r="942" spans="1:15" s="23" customFormat="1" ht="14.25">
      <c r="A942" s="23" t="s">
        <v>3787</v>
      </c>
      <c r="B942" s="23" t="s">
        <v>19</v>
      </c>
      <c r="C942" s="23">
        <v>100</v>
      </c>
      <c r="D942" s="23" t="s">
        <v>16</v>
      </c>
      <c r="E942" s="23" t="s">
        <v>16</v>
      </c>
      <c r="F942" s="24">
        <v>45800</v>
      </c>
      <c r="G942" s="24">
        <v>45800</v>
      </c>
      <c r="H942" s="23" t="s">
        <v>17</v>
      </c>
      <c r="I942" s="23" t="s">
        <v>16</v>
      </c>
      <c r="J942" s="23" t="s">
        <v>860</v>
      </c>
      <c r="K942" s="23" t="s">
        <v>1454</v>
      </c>
      <c r="L942" s="23" t="s">
        <v>29</v>
      </c>
      <c r="M942" s="23" t="s">
        <v>3788</v>
      </c>
      <c r="N942" s="23" t="s">
        <v>2362</v>
      </c>
      <c r="O942" s="28" t="s">
        <v>54</v>
      </c>
    </row>
    <row r="943" spans="1:15" s="23" customFormat="1" ht="14.25">
      <c r="A943" s="23" t="s">
        <v>3789</v>
      </c>
      <c r="B943" s="23" t="s">
        <v>19</v>
      </c>
      <c r="C943" s="23">
        <v>100</v>
      </c>
      <c r="D943" s="23" t="s">
        <v>16</v>
      </c>
      <c r="E943" s="23" t="s">
        <v>16</v>
      </c>
      <c r="F943" s="24">
        <v>45800</v>
      </c>
      <c r="G943" s="24">
        <v>45800</v>
      </c>
      <c r="H943" s="23" t="s">
        <v>17</v>
      </c>
      <c r="I943" s="23" t="s">
        <v>16</v>
      </c>
      <c r="J943" s="23" t="s">
        <v>3790</v>
      </c>
      <c r="K943" s="23" t="s">
        <v>3791</v>
      </c>
      <c r="L943" s="23" t="s">
        <v>82</v>
      </c>
      <c r="M943" s="23" t="s">
        <v>3792</v>
      </c>
      <c r="N943" s="23" t="s">
        <v>590</v>
      </c>
      <c r="O943" s="28" t="s">
        <v>1833</v>
      </c>
    </row>
    <row r="944" spans="1:15" s="23" customFormat="1" ht="14.25">
      <c r="A944" s="26" t="s">
        <v>3793</v>
      </c>
      <c r="B944" s="23" t="s">
        <v>19</v>
      </c>
      <c r="C944" s="23">
        <v>100</v>
      </c>
      <c r="D944" s="23" t="s">
        <v>16</v>
      </c>
      <c r="E944" s="23" t="s">
        <v>16</v>
      </c>
      <c r="F944" s="24">
        <v>45800</v>
      </c>
      <c r="G944" s="24">
        <v>45800</v>
      </c>
      <c r="H944" s="23" t="s">
        <v>17</v>
      </c>
      <c r="I944" s="23" t="s">
        <v>16</v>
      </c>
      <c r="J944" s="23" t="s">
        <v>3794</v>
      </c>
      <c r="K944" s="23" t="s">
        <v>138</v>
      </c>
      <c r="L944" s="23" t="s">
        <v>3795</v>
      </c>
      <c r="M944" s="23" t="s">
        <v>3796</v>
      </c>
      <c r="N944" s="23" t="s">
        <v>2365</v>
      </c>
      <c r="O944" s="28" t="s">
        <v>54</v>
      </c>
    </row>
    <row r="945" spans="1:15" s="23" customFormat="1" ht="14.25">
      <c r="A945" s="23" t="s">
        <v>3797</v>
      </c>
      <c r="B945" s="23" t="s">
        <v>19</v>
      </c>
      <c r="C945" s="23">
        <v>100</v>
      </c>
      <c r="D945" s="23" t="s">
        <v>16</v>
      </c>
      <c r="E945" s="23" t="s">
        <v>16</v>
      </c>
      <c r="F945" s="24">
        <v>45800</v>
      </c>
      <c r="G945" s="24">
        <v>45800</v>
      </c>
      <c r="H945" s="23" t="s">
        <v>17</v>
      </c>
      <c r="I945" s="23" t="s">
        <v>16</v>
      </c>
      <c r="J945" s="23" t="s">
        <v>142</v>
      </c>
      <c r="K945" s="23" t="s">
        <v>37</v>
      </c>
      <c r="L945" s="23" t="s">
        <v>29</v>
      </c>
      <c r="M945" s="23" t="s">
        <v>3798</v>
      </c>
      <c r="N945" s="23" t="s">
        <v>1653</v>
      </c>
      <c r="O945" s="28" t="s">
        <v>74</v>
      </c>
    </row>
    <row r="946" spans="1:15" s="23" customFormat="1" ht="14.25">
      <c r="A946" s="23" t="s">
        <v>3801</v>
      </c>
      <c r="B946" s="23" t="s">
        <v>19</v>
      </c>
      <c r="C946" s="23">
        <v>100</v>
      </c>
      <c r="D946" s="23" t="s">
        <v>15</v>
      </c>
      <c r="E946" s="23" t="s">
        <v>16</v>
      </c>
      <c r="F946" s="24">
        <v>45800</v>
      </c>
      <c r="G946" s="24">
        <v>45800</v>
      </c>
      <c r="H946" s="23" t="s">
        <v>17</v>
      </c>
      <c r="I946" s="23" t="s">
        <v>16</v>
      </c>
      <c r="J946" s="23" t="s">
        <v>1789</v>
      </c>
      <c r="K946" s="23" t="s">
        <v>489</v>
      </c>
      <c r="L946" s="23" t="s">
        <v>48</v>
      </c>
      <c r="M946" s="23" t="s">
        <v>3802</v>
      </c>
      <c r="N946" s="23" t="s">
        <v>96</v>
      </c>
      <c r="O946" s="28" t="s">
        <v>955</v>
      </c>
    </row>
    <row r="947" spans="1:15" s="23" customFormat="1" ht="14.25">
      <c r="A947" s="23" t="s">
        <v>3807</v>
      </c>
      <c r="B947" s="23" t="s">
        <v>19</v>
      </c>
      <c r="C947" s="23">
        <v>100</v>
      </c>
      <c r="D947" s="23" t="s">
        <v>16</v>
      </c>
      <c r="E947" s="23" t="s">
        <v>16</v>
      </c>
      <c r="F947" s="24">
        <v>45800</v>
      </c>
      <c r="G947" s="24">
        <v>45800</v>
      </c>
      <c r="H947" s="23" t="s">
        <v>17</v>
      </c>
      <c r="I947" s="23" t="s">
        <v>16</v>
      </c>
      <c r="J947" s="23" t="s">
        <v>3808</v>
      </c>
      <c r="K947" s="23" t="s">
        <v>3809</v>
      </c>
      <c r="L947" s="23" t="s">
        <v>564</v>
      </c>
      <c r="M947" s="23" t="s">
        <v>3810</v>
      </c>
      <c r="N947" s="23" t="s">
        <v>3811</v>
      </c>
      <c r="O947" s="28" t="s">
        <v>475</v>
      </c>
    </row>
    <row r="948" spans="1:15" s="23" customFormat="1" ht="14.25">
      <c r="A948" s="23" t="s">
        <v>3812</v>
      </c>
      <c r="B948" s="23" t="s">
        <v>19</v>
      </c>
      <c r="C948" s="23">
        <v>100</v>
      </c>
      <c r="D948" s="23" t="s">
        <v>16</v>
      </c>
      <c r="E948" s="23" t="s">
        <v>16</v>
      </c>
      <c r="F948" s="24">
        <v>45800</v>
      </c>
      <c r="G948" s="24">
        <v>45800</v>
      </c>
      <c r="H948" s="23" t="s">
        <v>17</v>
      </c>
      <c r="I948" s="23" t="s">
        <v>16</v>
      </c>
      <c r="J948" s="23" t="s">
        <v>3813</v>
      </c>
      <c r="K948" s="23" t="s">
        <v>50</v>
      </c>
      <c r="L948" s="23" t="s">
        <v>82</v>
      </c>
      <c r="M948" s="23" t="s">
        <v>3814</v>
      </c>
      <c r="N948" s="23" t="s">
        <v>975</v>
      </c>
      <c r="O948" s="28" t="s">
        <v>127</v>
      </c>
    </row>
    <row r="949" spans="1:15" s="23" customFormat="1" ht="14.25">
      <c r="A949" s="23" t="s">
        <v>3815</v>
      </c>
      <c r="B949" s="23" t="s">
        <v>19</v>
      </c>
      <c r="C949" s="23">
        <v>100</v>
      </c>
      <c r="D949" s="23" t="s">
        <v>16</v>
      </c>
      <c r="E949" s="23" t="s">
        <v>16</v>
      </c>
      <c r="F949" s="24">
        <v>45800</v>
      </c>
      <c r="G949" s="24">
        <v>45800</v>
      </c>
      <c r="H949" s="23" t="s">
        <v>17</v>
      </c>
      <c r="I949" s="23" t="s">
        <v>16</v>
      </c>
      <c r="J949" s="23" t="s">
        <v>761</v>
      </c>
      <c r="K949" s="23" t="s">
        <v>66</v>
      </c>
      <c r="L949" s="23" t="s">
        <v>81</v>
      </c>
      <c r="M949" s="23" t="s">
        <v>762</v>
      </c>
      <c r="N949" s="23" t="s">
        <v>754</v>
      </c>
      <c r="O949" s="28" t="s">
        <v>960</v>
      </c>
    </row>
    <row r="950" spans="1:15" s="23" customFormat="1" ht="14.25">
      <c r="A950" s="23" t="s">
        <v>3816</v>
      </c>
      <c r="B950" s="23" t="s">
        <v>19</v>
      </c>
      <c r="C950" s="23">
        <v>100</v>
      </c>
      <c r="D950" s="23" t="s">
        <v>16</v>
      </c>
      <c r="E950" s="23" t="s">
        <v>16</v>
      </c>
      <c r="F950" s="24">
        <v>45800</v>
      </c>
      <c r="G950" s="24">
        <v>45800</v>
      </c>
      <c r="H950" s="23" t="s">
        <v>17</v>
      </c>
      <c r="I950" s="23" t="s">
        <v>16</v>
      </c>
      <c r="J950" s="23" t="s">
        <v>3817</v>
      </c>
      <c r="K950" s="23" t="s">
        <v>23</v>
      </c>
      <c r="L950" s="23" t="s">
        <v>139</v>
      </c>
      <c r="M950" s="23" t="s">
        <v>3818</v>
      </c>
      <c r="N950" s="23" t="s">
        <v>76</v>
      </c>
      <c r="O950" s="28" t="s">
        <v>169</v>
      </c>
    </row>
    <row r="951" spans="1:15" s="23" customFormat="1" ht="14.25">
      <c r="A951" s="23" t="s">
        <v>3819</v>
      </c>
      <c r="B951" s="23" t="s">
        <v>19</v>
      </c>
      <c r="C951" s="23">
        <v>100</v>
      </c>
      <c r="D951" s="23" t="s">
        <v>16</v>
      </c>
      <c r="E951" s="23" t="s">
        <v>16</v>
      </c>
      <c r="F951" s="24">
        <v>45800</v>
      </c>
      <c r="G951" s="24">
        <v>45800</v>
      </c>
      <c r="H951" s="23" t="s">
        <v>17</v>
      </c>
      <c r="I951" s="23" t="s">
        <v>16</v>
      </c>
      <c r="J951" s="23" t="s">
        <v>142</v>
      </c>
      <c r="K951" s="23" t="s">
        <v>79</v>
      </c>
      <c r="L951" s="23" t="s">
        <v>20</v>
      </c>
      <c r="M951" s="23" t="s">
        <v>3820</v>
      </c>
      <c r="N951" s="23" t="s">
        <v>3821</v>
      </c>
      <c r="O951" s="28" t="s">
        <v>4000</v>
      </c>
    </row>
    <row r="952" spans="1:15" s="23" customFormat="1" ht="14.25">
      <c r="A952" s="23" t="s">
        <v>3822</v>
      </c>
      <c r="B952" s="23" t="s">
        <v>19</v>
      </c>
      <c r="C952" s="23">
        <v>100</v>
      </c>
      <c r="D952" s="23" t="s">
        <v>16</v>
      </c>
      <c r="E952" s="23" t="s">
        <v>16</v>
      </c>
      <c r="F952" s="24">
        <v>45800</v>
      </c>
      <c r="G952" s="24">
        <v>45800</v>
      </c>
      <c r="H952" s="23" t="s">
        <v>17</v>
      </c>
      <c r="I952" s="23" t="s">
        <v>16</v>
      </c>
      <c r="J952" s="23" t="s">
        <v>3823</v>
      </c>
      <c r="K952" s="23" t="s">
        <v>184</v>
      </c>
      <c r="L952" s="23" t="s">
        <v>1522</v>
      </c>
      <c r="M952" s="23" t="s">
        <v>3824</v>
      </c>
      <c r="N952" s="23" t="s">
        <v>3698</v>
      </c>
      <c r="O952" s="28" t="s">
        <v>4000</v>
      </c>
    </row>
    <row r="953" spans="1:15" s="23" customFormat="1" ht="14.25">
      <c r="A953" s="23" t="s">
        <v>3825</v>
      </c>
      <c r="B953" s="23" t="s">
        <v>19</v>
      </c>
      <c r="C953" s="23">
        <v>100</v>
      </c>
      <c r="D953" s="23" t="s">
        <v>16</v>
      </c>
      <c r="E953" s="23" t="s">
        <v>16</v>
      </c>
      <c r="F953" s="24">
        <v>45800</v>
      </c>
      <c r="G953" s="24">
        <v>45800</v>
      </c>
      <c r="H953" s="23" t="s">
        <v>17</v>
      </c>
      <c r="I953" s="23" t="s">
        <v>16</v>
      </c>
      <c r="J953" s="23" t="s">
        <v>1789</v>
      </c>
      <c r="K953" s="23" t="s">
        <v>829</v>
      </c>
      <c r="L953" s="23" t="s">
        <v>82</v>
      </c>
      <c r="M953" s="23" t="s">
        <v>1790</v>
      </c>
      <c r="N953" s="23" t="s">
        <v>822</v>
      </c>
      <c r="O953" s="28" t="s">
        <v>1840</v>
      </c>
    </row>
    <row r="954" spans="1:15" s="23" customFormat="1" ht="14.25">
      <c r="A954" s="23" t="s">
        <v>494</v>
      </c>
      <c r="B954" s="23" t="s">
        <v>21</v>
      </c>
      <c r="C954" s="23">
        <v>100</v>
      </c>
      <c r="D954" s="23" t="s">
        <v>16</v>
      </c>
      <c r="E954" s="23" t="s">
        <v>16</v>
      </c>
      <c r="F954" s="24">
        <v>45496</v>
      </c>
      <c r="G954" s="24">
        <v>45800</v>
      </c>
      <c r="H954" s="23" t="s">
        <v>17</v>
      </c>
      <c r="I954" s="23" t="s">
        <v>16</v>
      </c>
      <c r="J954" s="23" t="s">
        <v>495</v>
      </c>
      <c r="K954" s="23" t="s">
        <v>496</v>
      </c>
      <c r="L954" s="23" t="s">
        <v>497</v>
      </c>
      <c r="M954" s="23" t="s">
        <v>498</v>
      </c>
      <c r="N954" s="23" t="s">
        <v>499</v>
      </c>
      <c r="O954" s="28" t="s">
        <v>500</v>
      </c>
    </row>
    <row r="955" spans="1:15" s="23" customFormat="1" ht="14.25">
      <c r="A955" s="23" t="s">
        <v>1023</v>
      </c>
      <c r="B955" s="23" t="s">
        <v>21</v>
      </c>
      <c r="C955" s="23">
        <v>100</v>
      </c>
      <c r="D955" s="23" t="s">
        <v>16</v>
      </c>
      <c r="E955" s="23" t="s">
        <v>16</v>
      </c>
      <c r="F955" s="24">
        <v>45800</v>
      </c>
      <c r="G955" s="24">
        <v>45800</v>
      </c>
      <c r="H955" s="23" t="s">
        <v>17</v>
      </c>
      <c r="I955" s="23" t="s">
        <v>16</v>
      </c>
      <c r="J955" s="23" t="s">
        <v>1024</v>
      </c>
      <c r="K955" s="23" t="s">
        <v>1020</v>
      </c>
      <c r="L955" s="23" t="s">
        <v>28</v>
      </c>
      <c r="M955" s="23" t="s">
        <v>1025</v>
      </c>
      <c r="N955" s="23" t="s">
        <v>1016</v>
      </c>
      <c r="O955" s="28" t="s">
        <v>71</v>
      </c>
    </row>
    <row r="956" spans="1:15" s="23" customFormat="1" ht="14.25">
      <c r="A956" s="23" t="s">
        <v>1889</v>
      </c>
      <c r="B956" s="23" t="s">
        <v>19</v>
      </c>
      <c r="C956" s="23">
        <v>100</v>
      </c>
      <c r="D956" s="23" t="s">
        <v>16</v>
      </c>
      <c r="E956" s="23" t="s">
        <v>16</v>
      </c>
      <c r="F956" s="24">
        <v>45789</v>
      </c>
      <c r="G956" s="24">
        <v>45801</v>
      </c>
      <c r="H956" s="23" t="s">
        <v>17</v>
      </c>
      <c r="I956" s="23" t="s">
        <v>16</v>
      </c>
      <c r="J956" s="23" t="s">
        <v>1890</v>
      </c>
      <c r="K956" s="23" t="s">
        <v>77</v>
      </c>
      <c r="L956" s="23" t="s">
        <v>1891</v>
      </c>
      <c r="M956" s="23" t="s">
        <v>1892</v>
      </c>
      <c r="N956" s="23" t="s">
        <v>1644</v>
      </c>
      <c r="O956" s="28" t="s">
        <v>476</v>
      </c>
    </row>
    <row r="957" spans="1:15" s="23" customFormat="1" ht="14.25">
      <c r="A957" s="23" t="s">
        <v>3768</v>
      </c>
      <c r="B957" s="23" t="s">
        <v>19</v>
      </c>
      <c r="C957" s="23">
        <v>100</v>
      </c>
      <c r="D957" s="23" t="s">
        <v>15</v>
      </c>
      <c r="E957" s="23" t="s">
        <v>16</v>
      </c>
      <c r="F957" s="24">
        <v>45800</v>
      </c>
      <c r="G957" s="24">
        <v>45801</v>
      </c>
      <c r="H957" s="23" t="s">
        <v>17</v>
      </c>
      <c r="I957" s="23" t="s">
        <v>16</v>
      </c>
      <c r="J957" s="23" t="s">
        <v>3769</v>
      </c>
      <c r="K957" s="23" t="s">
        <v>1129</v>
      </c>
      <c r="L957" s="23" t="s">
        <v>1421</v>
      </c>
      <c r="M957" s="23" t="s">
        <v>3770</v>
      </c>
      <c r="N957" s="23" t="s">
        <v>152</v>
      </c>
      <c r="O957" s="28" t="s">
        <v>4001</v>
      </c>
    </row>
    <row r="958" spans="1:15" s="23" customFormat="1" ht="14.25">
      <c r="A958" s="26" t="s">
        <v>3829</v>
      </c>
      <c r="B958" s="23" t="s">
        <v>19</v>
      </c>
      <c r="C958" s="23">
        <v>100</v>
      </c>
      <c r="D958" s="23" t="s">
        <v>16</v>
      </c>
      <c r="E958" s="23" t="s">
        <v>16</v>
      </c>
      <c r="F958" s="24">
        <v>45801</v>
      </c>
      <c r="G958" s="24">
        <v>45801</v>
      </c>
      <c r="H958" s="23" t="s">
        <v>17</v>
      </c>
      <c r="I958" s="23" t="s">
        <v>16</v>
      </c>
      <c r="J958" s="23" t="s">
        <v>3830</v>
      </c>
      <c r="K958" s="23" t="s">
        <v>1230</v>
      </c>
      <c r="L958" s="23" t="s">
        <v>1245</v>
      </c>
      <c r="M958" s="23" t="s">
        <v>3831</v>
      </c>
      <c r="N958" s="23" t="s">
        <v>3144</v>
      </c>
      <c r="O958" s="28" t="s">
        <v>212</v>
      </c>
    </row>
    <row r="959" spans="1:15" s="23" customFormat="1" ht="14.25">
      <c r="A959" s="23" t="s">
        <v>3832</v>
      </c>
      <c r="B959" s="23" t="s">
        <v>19</v>
      </c>
      <c r="C959" s="23">
        <v>100</v>
      </c>
      <c r="D959" s="23" t="s">
        <v>15</v>
      </c>
      <c r="E959" s="23" t="s">
        <v>16</v>
      </c>
      <c r="F959" s="24">
        <v>45801</v>
      </c>
      <c r="G959" s="24">
        <v>45801</v>
      </c>
      <c r="H959" s="23" t="s">
        <v>17</v>
      </c>
      <c r="I959" s="23" t="s">
        <v>16</v>
      </c>
      <c r="J959" s="23" t="s">
        <v>3833</v>
      </c>
      <c r="K959" s="23" t="s">
        <v>86</v>
      </c>
      <c r="L959" s="23" t="s">
        <v>715</v>
      </c>
      <c r="M959" s="23" t="s">
        <v>3834</v>
      </c>
      <c r="N959" s="23" t="s">
        <v>1068</v>
      </c>
      <c r="O959" s="28" t="s">
        <v>212</v>
      </c>
    </row>
    <row r="960" spans="1:15" s="23" customFormat="1" ht="14.25">
      <c r="A960" s="23" t="s">
        <v>3835</v>
      </c>
      <c r="B960" s="23" t="s">
        <v>19</v>
      </c>
      <c r="C960" s="23">
        <v>100</v>
      </c>
      <c r="D960" s="23" t="s">
        <v>15</v>
      </c>
      <c r="E960" s="23" t="s">
        <v>16</v>
      </c>
      <c r="F960" s="24">
        <v>45801</v>
      </c>
      <c r="G960" s="24">
        <v>45801</v>
      </c>
      <c r="H960" s="23" t="s">
        <v>17</v>
      </c>
      <c r="I960" s="23" t="s">
        <v>16</v>
      </c>
      <c r="J960" s="23" t="s">
        <v>3836</v>
      </c>
      <c r="K960" s="23" t="s">
        <v>2003</v>
      </c>
      <c r="L960" s="23" t="s">
        <v>1749</v>
      </c>
      <c r="M960" s="23" t="s">
        <v>3837</v>
      </c>
      <c r="N960" s="23" t="s">
        <v>154</v>
      </c>
      <c r="O960" s="28" t="s">
        <v>58</v>
      </c>
    </row>
    <row r="961" spans="1:15" s="23" customFormat="1" ht="14.25">
      <c r="A961" s="23" t="s">
        <v>3838</v>
      </c>
      <c r="B961" s="23" t="s">
        <v>19</v>
      </c>
      <c r="C961" s="23">
        <v>100</v>
      </c>
      <c r="D961" s="23" t="s">
        <v>16</v>
      </c>
      <c r="E961" s="23" t="s">
        <v>16</v>
      </c>
      <c r="F961" s="24">
        <v>45801</v>
      </c>
      <c r="G961" s="24">
        <v>45801</v>
      </c>
      <c r="H961" s="23" t="s">
        <v>17</v>
      </c>
      <c r="I961" s="23" t="s">
        <v>16</v>
      </c>
      <c r="J961" s="23" t="s">
        <v>2573</v>
      </c>
      <c r="K961" s="23" t="s">
        <v>31</v>
      </c>
      <c r="L961" s="23" t="s">
        <v>29</v>
      </c>
      <c r="M961" s="23" t="s">
        <v>3839</v>
      </c>
      <c r="N961" s="23" t="s">
        <v>662</v>
      </c>
      <c r="O961" s="28" t="s">
        <v>128</v>
      </c>
    </row>
    <row r="962" spans="1:15" s="23" customFormat="1" ht="14.25">
      <c r="A962" s="23" t="s">
        <v>3840</v>
      </c>
      <c r="B962" s="23" t="s">
        <v>19</v>
      </c>
      <c r="C962" s="23">
        <v>100</v>
      </c>
      <c r="D962" s="23" t="s">
        <v>16</v>
      </c>
      <c r="E962" s="23" t="s">
        <v>16</v>
      </c>
      <c r="F962" s="24">
        <v>45801</v>
      </c>
      <c r="G962" s="24">
        <v>45801</v>
      </c>
      <c r="H962" s="23" t="s">
        <v>17</v>
      </c>
      <c r="I962" s="23" t="s">
        <v>16</v>
      </c>
      <c r="J962" s="23" t="s">
        <v>3841</v>
      </c>
      <c r="K962" s="23" t="s">
        <v>84</v>
      </c>
      <c r="L962" s="23" t="s">
        <v>79</v>
      </c>
      <c r="M962" s="23" t="s">
        <v>3842</v>
      </c>
      <c r="N962" s="23" t="s">
        <v>3682</v>
      </c>
      <c r="O962" s="28" t="s">
        <v>2512</v>
      </c>
    </row>
    <row r="963" spans="1:15" s="23" customFormat="1" ht="14.25">
      <c r="A963" s="23" t="s">
        <v>3843</v>
      </c>
      <c r="B963" s="23" t="s">
        <v>19</v>
      </c>
      <c r="C963" s="23">
        <v>100</v>
      </c>
      <c r="D963" s="23" t="s">
        <v>16</v>
      </c>
      <c r="E963" s="23" t="s">
        <v>16</v>
      </c>
      <c r="F963" s="24">
        <v>45802</v>
      </c>
      <c r="G963" s="24">
        <v>45802</v>
      </c>
      <c r="H963" s="23" t="s">
        <v>17</v>
      </c>
      <c r="I963" s="23" t="s">
        <v>16</v>
      </c>
      <c r="J963" s="23" t="s">
        <v>1002</v>
      </c>
      <c r="K963" s="23" t="s">
        <v>57</v>
      </c>
      <c r="L963" s="23" t="s">
        <v>757</v>
      </c>
      <c r="M963" s="23" t="s">
        <v>3844</v>
      </c>
      <c r="N963" s="23" t="s">
        <v>2843</v>
      </c>
      <c r="O963" s="28" t="s">
        <v>127</v>
      </c>
    </row>
    <row r="964" spans="1:15" s="23" customFormat="1" ht="14.25">
      <c r="A964" s="23" t="s">
        <v>3845</v>
      </c>
      <c r="B964" s="23" t="s">
        <v>19</v>
      </c>
      <c r="C964" s="23">
        <v>100</v>
      </c>
      <c r="D964" s="23" t="s">
        <v>16</v>
      </c>
      <c r="E964" s="23" t="s">
        <v>16</v>
      </c>
      <c r="F964" s="24">
        <v>45802</v>
      </c>
      <c r="G964" s="24">
        <v>45802</v>
      </c>
      <c r="H964" s="23" t="s">
        <v>17</v>
      </c>
      <c r="I964" s="23" t="s">
        <v>16</v>
      </c>
      <c r="J964" s="23" t="s">
        <v>3164</v>
      </c>
      <c r="K964" s="23" t="s">
        <v>95</v>
      </c>
      <c r="L964" s="23" t="s">
        <v>100</v>
      </c>
      <c r="M964" s="23" t="s">
        <v>3846</v>
      </c>
      <c r="N964" s="23" t="s">
        <v>1727</v>
      </c>
      <c r="O964" s="28" t="s">
        <v>948</v>
      </c>
    </row>
    <row r="965" spans="1:15" s="23" customFormat="1" ht="14.25">
      <c r="A965" s="23" t="s">
        <v>1026</v>
      </c>
      <c r="B965" s="23" t="s">
        <v>21</v>
      </c>
      <c r="C965" s="23">
        <v>100</v>
      </c>
      <c r="D965" s="23" t="s">
        <v>15</v>
      </c>
      <c r="E965" s="23" t="s">
        <v>16</v>
      </c>
      <c r="F965" s="24">
        <v>45802</v>
      </c>
      <c r="G965" s="24">
        <v>45802</v>
      </c>
      <c r="H965" s="23" t="s">
        <v>17</v>
      </c>
      <c r="I965" s="23" t="s">
        <v>16</v>
      </c>
      <c r="J965" s="23" t="s">
        <v>845</v>
      </c>
      <c r="K965" s="23" t="s">
        <v>1027</v>
      </c>
      <c r="L965" s="23" t="s">
        <v>138</v>
      </c>
      <c r="M965" s="23" t="s">
        <v>1028</v>
      </c>
      <c r="N965" s="23" t="s">
        <v>130</v>
      </c>
      <c r="O965" s="28" t="s">
        <v>955</v>
      </c>
    </row>
    <row r="966" spans="1:15" s="23" customFormat="1" ht="14.25">
      <c r="A966" s="23" t="s">
        <v>505</v>
      </c>
      <c r="B966" s="23" t="s">
        <v>14</v>
      </c>
      <c r="C966" s="23">
        <v>100</v>
      </c>
      <c r="D966" s="23" t="s">
        <v>16</v>
      </c>
      <c r="E966" s="23" t="s">
        <v>16</v>
      </c>
      <c r="F966" s="24">
        <v>45562</v>
      </c>
      <c r="G966" s="24">
        <v>45803</v>
      </c>
      <c r="H966" s="23" t="s">
        <v>17</v>
      </c>
      <c r="I966" s="23" t="s">
        <v>16</v>
      </c>
      <c r="J966" s="23" t="s">
        <v>504</v>
      </c>
      <c r="K966" s="23" t="s">
        <v>503</v>
      </c>
      <c r="L966" s="23" t="s">
        <v>502</v>
      </c>
      <c r="M966" s="23" t="s">
        <v>501</v>
      </c>
      <c r="N966" s="23" t="s">
        <v>89</v>
      </c>
      <c r="O966" s="28" t="s">
        <v>127</v>
      </c>
    </row>
    <row r="967" spans="1:15" s="23" customFormat="1" ht="14.25">
      <c r="A967" s="23" t="s">
        <v>726</v>
      </c>
      <c r="B967" s="23" t="s">
        <v>14</v>
      </c>
      <c r="C967" s="23">
        <v>100</v>
      </c>
      <c r="D967" s="23" t="s">
        <v>16</v>
      </c>
      <c r="E967" s="23" t="s">
        <v>16</v>
      </c>
      <c r="F967" s="24">
        <v>45797</v>
      </c>
      <c r="G967" s="24">
        <v>45803</v>
      </c>
      <c r="H967" s="23" t="s">
        <v>17</v>
      </c>
      <c r="I967" s="23" t="s">
        <v>16</v>
      </c>
      <c r="J967" s="23" t="s">
        <v>727</v>
      </c>
      <c r="K967" s="23" t="s">
        <v>158</v>
      </c>
      <c r="L967" s="23" t="s">
        <v>166</v>
      </c>
      <c r="M967" s="23" t="s">
        <v>728</v>
      </c>
      <c r="N967" s="23" t="s">
        <v>693</v>
      </c>
      <c r="O967" s="28" t="s">
        <v>956</v>
      </c>
    </row>
    <row r="968" spans="1:15" s="23" customFormat="1" ht="14.25">
      <c r="A968" s="23" t="s">
        <v>748</v>
      </c>
      <c r="B968" s="23" t="s">
        <v>14</v>
      </c>
      <c r="C968" s="23">
        <v>100</v>
      </c>
      <c r="D968" s="23" t="s">
        <v>16</v>
      </c>
      <c r="E968" s="23" t="s">
        <v>16</v>
      </c>
      <c r="F968" s="24">
        <v>45799</v>
      </c>
      <c r="G968" s="24">
        <v>45803</v>
      </c>
      <c r="H968" s="23" t="s">
        <v>17</v>
      </c>
      <c r="I968" s="23" t="s">
        <v>16</v>
      </c>
      <c r="J968" s="23" t="s">
        <v>749</v>
      </c>
      <c r="K968" s="23" t="s">
        <v>64</v>
      </c>
      <c r="L968" s="23" t="s">
        <v>28</v>
      </c>
      <c r="M968" s="23" t="s">
        <v>750</v>
      </c>
      <c r="N968" s="23" t="s">
        <v>36</v>
      </c>
      <c r="O968" s="28" t="s">
        <v>42</v>
      </c>
    </row>
    <row r="969" spans="1:15" s="23" customFormat="1" ht="14.25">
      <c r="A969" s="23" t="s">
        <v>768</v>
      </c>
      <c r="B969" s="23" t="s">
        <v>14</v>
      </c>
      <c r="C969" s="23">
        <v>100</v>
      </c>
      <c r="D969" s="23" t="s">
        <v>16</v>
      </c>
      <c r="E969" s="23" t="s">
        <v>16</v>
      </c>
      <c r="F969" s="24">
        <v>45803</v>
      </c>
      <c r="G969" s="24">
        <v>45803</v>
      </c>
      <c r="H969" s="23" t="s">
        <v>17</v>
      </c>
      <c r="I969" s="23" t="s">
        <v>16</v>
      </c>
      <c r="J969" s="23" t="s">
        <v>769</v>
      </c>
      <c r="K969" s="23" t="s">
        <v>100</v>
      </c>
      <c r="L969" s="23" t="s">
        <v>138</v>
      </c>
      <c r="M969" s="23" t="s">
        <v>770</v>
      </c>
      <c r="N969" s="23" t="s">
        <v>754</v>
      </c>
      <c r="O969" s="28" t="s">
        <v>54</v>
      </c>
    </row>
    <row r="970" spans="1:15" s="23" customFormat="1" ht="14.25">
      <c r="A970" s="23" t="s">
        <v>771</v>
      </c>
      <c r="B970" s="23" t="s">
        <v>14</v>
      </c>
      <c r="C970" s="23">
        <v>100</v>
      </c>
      <c r="D970" s="23" t="s">
        <v>16</v>
      </c>
      <c r="E970" s="23" t="s">
        <v>16</v>
      </c>
      <c r="F970" s="24">
        <v>45803</v>
      </c>
      <c r="G970" s="24">
        <v>45803</v>
      </c>
      <c r="H970" s="23" t="s">
        <v>17</v>
      </c>
      <c r="I970" s="23" t="s">
        <v>16</v>
      </c>
      <c r="J970" s="23" t="s">
        <v>772</v>
      </c>
      <c r="K970" s="23" t="s">
        <v>80</v>
      </c>
      <c r="L970" s="23" t="s">
        <v>773</v>
      </c>
      <c r="M970" s="23" t="s">
        <v>774</v>
      </c>
      <c r="N970" s="23" t="s">
        <v>775</v>
      </c>
      <c r="O970" s="28" t="s">
        <v>128</v>
      </c>
    </row>
    <row r="971" spans="1:15" s="23" customFormat="1" ht="14.25">
      <c r="A971" s="23" t="s">
        <v>776</v>
      </c>
      <c r="B971" s="23" t="s">
        <v>14</v>
      </c>
      <c r="C971" s="23">
        <v>100</v>
      </c>
      <c r="D971" s="23" t="s">
        <v>16</v>
      </c>
      <c r="E971" s="23" t="s">
        <v>16</v>
      </c>
      <c r="F971" s="24">
        <v>45803</v>
      </c>
      <c r="G971" s="24">
        <v>45803</v>
      </c>
      <c r="H971" s="23" t="s">
        <v>17</v>
      </c>
      <c r="I971" s="23" t="s">
        <v>16</v>
      </c>
      <c r="J971" s="23" t="s">
        <v>777</v>
      </c>
      <c r="K971" s="23" t="s">
        <v>778</v>
      </c>
      <c r="L971" s="23" t="s">
        <v>779</v>
      </c>
      <c r="M971" s="23" t="s">
        <v>780</v>
      </c>
      <c r="N971" s="23" t="s">
        <v>693</v>
      </c>
      <c r="O971" s="28" t="s">
        <v>956</v>
      </c>
    </row>
    <row r="972" spans="1:15" s="23" customFormat="1" ht="14.25">
      <c r="A972" s="23" t="s">
        <v>785</v>
      </c>
      <c r="B972" s="23" t="s">
        <v>14</v>
      </c>
      <c r="C972" s="23">
        <v>100</v>
      </c>
      <c r="D972" s="23" t="s">
        <v>16</v>
      </c>
      <c r="E972" s="23" t="s">
        <v>16</v>
      </c>
      <c r="F972" s="24">
        <v>45803</v>
      </c>
      <c r="G972" s="24">
        <v>45803</v>
      </c>
      <c r="H972" s="23" t="s">
        <v>17</v>
      </c>
      <c r="I972" s="23" t="s">
        <v>16</v>
      </c>
      <c r="J972" s="23" t="s">
        <v>786</v>
      </c>
      <c r="K972" s="23" t="s">
        <v>29</v>
      </c>
      <c r="L972" s="23" t="s">
        <v>787</v>
      </c>
      <c r="M972" s="23" t="s">
        <v>788</v>
      </c>
      <c r="N972" s="23" t="s">
        <v>693</v>
      </c>
      <c r="O972" s="28" t="s">
        <v>956</v>
      </c>
    </row>
    <row r="973" spans="1:15" s="23" customFormat="1" ht="14.25">
      <c r="A973" s="26" t="s">
        <v>293</v>
      </c>
      <c r="B973" s="23" t="s">
        <v>14</v>
      </c>
      <c r="C973" s="23">
        <v>100</v>
      </c>
      <c r="D973" s="23" t="s">
        <v>15</v>
      </c>
      <c r="E973" s="23" t="s">
        <v>16</v>
      </c>
      <c r="F973" s="24">
        <v>45756</v>
      </c>
      <c r="G973" s="24">
        <v>45803</v>
      </c>
      <c r="H973" s="23" t="s">
        <v>17</v>
      </c>
      <c r="I973" s="23" t="s">
        <v>16</v>
      </c>
      <c r="J973" s="23" t="s">
        <v>294</v>
      </c>
      <c r="K973" s="23" t="s">
        <v>63</v>
      </c>
      <c r="L973" s="23" t="s">
        <v>114</v>
      </c>
      <c r="M973" s="23" t="s">
        <v>295</v>
      </c>
      <c r="N973" s="23" t="s">
        <v>32</v>
      </c>
      <c r="O973" s="28" t="s">
        <v>121</v>
      </c>
    </row>
    <row r="974" spans="1:15" s="23" customFormat="1" ht="14.25">
      <c r="A974" s="23" t="s">
        <v>2391</v>
      </c>
      <c r="B974" s="23" t="s">
        <v>19</v>
      </c>
      <c r="C974" s="23">
        <v>100</v>
      </c>
      <c r="D974" s="23" t="s">
        <v>15</v>
      </c>
      <c r="E974" s="23" t="s">
        <v>16</v>
      </c>
      <c r="F974" s="24">
        <v>45791</v>
      </c>
      <c r="G974" s="24">
        <v>45803</v>
      </c>
      <c r="H974" s="23" t="s">
        <v>17</v>
      </c>
      <c r="I974" s="23" t="s">
        <v>16</v>
      </c>
      <c r="J974" s="23" t="s">
        <v>2392</v>
      </c>
      <c r="K974" s="23" t="s">
        <v>102</v>
      </c>
      <c r="L974" s="23" t="s">
        <v>2393</v>
      </c>
      <c r="M974" s="23" t="s">
        <v>2394</v>
      </c>
      <c r="N974" s="23" t="s">
        <v>154</v>
      </c>
      <c r="O974" s="28" t="s">
        <v>58</v>
      </c>
    </row>
    <row r="975" spans="1:15" s="23" customFormat="1" ht="14.25">
      <c r="A975" s="23" t="s">
        <v>3694</v>
      </c>
      <c r="B975" s="23" t="s">
        <v>19</v>
      </c>
      <c r="C975" s="23">
        <v>100</v>
      </c>
      <c r="D975" s="23" t="s">
        <v>16</v>
      </c>
      <c r="E975" s="23" t="s">
        <v>16</v>
      </c>
      <c r="F975" s="24">
        <v>45799</v>
      </c>
      <c r="G975" s="24">
        <v>45803</v>
      </c>
      <c r="H975" s="23" t="s">
        <v>17</v>
      </c>
      <c r="I975" s="23" t="s">
        <v>16</v>
      </c>
      <c r="J975" s="23" t="s">
        <v>688</v>
      </c>
      <c r="K975" s="23" t="s">
        <v>138</v>
      </c>
      <c r="L975" s="23" t="s">
        <v>641</v>
      </c>
      <c r="M975" s="23" t="s">
        <v>689</v>
      </c>
      <c r="N975" s="23" t="s">
        <v>110</v>
      </c>
      <c r="O975" s="28" t="s">
        <v>949</v>
      </c>
    </row>
    <row r="976" spans="1:15" s="23" customFormat="1" ht="14.25">
      <c r="A976" s="23" t="s">
        <v>3847</v>
      </c>
      <c r="B976" s="23" t="s">
        <v>19</v>
      </c>
      <c r="C976" s="23">
        <v>100</v>
      </c>
      <c r="D976" s="23" t="s">
        <v>16</v>
      </c>
      <c r="E976" s="23" t="s">
        <v>16</v>
      </c>
      <c r="F976" s="24">
        <v>45803</v>
      </c>
      <c r="G976" s="24">
        <v>45803</v>
      </c>
      <c r="H976" s="23" t="s">
        <v>17</v>
      </c>
      <c r="I976" s="23" t="s">
        <v>16</v>
      </c>
      <c r="J976" s="23" t="s">
        <v>1115</v>
      </c>
      <c r="K976" s="23" t="s">
        <v>773</v>
      </c>
      <c r="L976" s="23" t="s">
        <v>1255</v>
      </c>
      <c r="M976" s="23" t="s">
        <v>3848</v>
      </c>
      <c r="N976" s="23" t="s">
        <v>89</v>
      </c>
      <c r="O976" s="28" t="s">
        <v>127</v>
      </c>
    </row>
    <row r="977" spans="1:15" s="23" customFormat="1" ht="14.25">
      <c r="A977" s="23" t="s">
        <v>3851</v>
      </c>
      <c r="B977" s="23" t="s">
        <v>19</v>
      </c>
      <c r="C977" s="23">
        <v>100</v>
      </c>
      <c r="D977" s="23" t="s">
        <v>16</v>
      </c>
      <c r="E977" s="23" t="s">
        <v>16</v>
      </c>
      <c r="F977" s="24">
        <v>45803</v>
      </c>
      <c r="G977" s="24">
        <v>45803</v>
      </c>
      <c r="H977" s="23" t="s">
        <v>17</v>
      </c>
      <c r="I977" s="23" t="s">
        <v>16</v>
      </c>
      <c r="J977" s="23" t="s">
        <v>137</v>
      </c>
      <c r="K977" s="23" t="s">
        <v>1205</v>
      </c>
      <c r="L977" s="23" t="s">
        <v>30</v>
      </c>
      <c r="M977" s="23" t="s">
        <v>3852</v>
      </c>
      <c r="N977" s="23" t="s">
        <v>3853</v>
      </c>
      <c r="O977" s="28" t="s">
        <v>2514</v>
      </c>
    </row>
    <row r="978" spans="1:15" s="23" customFormat="1" ht="14.25">
      <c r="A978" s="23" t="s">
        <v>3854</v>
      </c>
      <c r="B978" s="23" t="s">
        <v>19</v>
      </c>
      <c r="C978" s="23">
        <v>100</v>
      </c>
      <c r="D978" s="23" t="s">
        <v>15</v>
      </c>
      <c r="E978" s="23" t="s">
        <v>16</v>
      </c>
      <c r="F978" s="24">
        <v>45803</v>
      </c>
      <c r="G978" s="24">
        <v>45803</v>
      </c>
      <c r="H978" s="23" t="s">
        <v>17</v>
      </c>
      <c r="I978" s="23" t="s">
        <v>16</v>
      </c>
      <c r="J978" s="23" t="s">
        <v>1292</v>
      </c>
      <c r="K978" s="23" t="s">
        <v>1464</v>
      </c>
      <c r="L978" s="23" t="s">
        <v>3034</v>
      </c>
      <c r="M978" s="23" t="s">
        <v>3855</v>
      </c>
      <c r="N978" s="23" t="s">
        <v>130</v>
      </c>
      <c r="O978" s="28" t="s">
        <v>120</v>
      </c>
    </row>
    <row r="979" spans="1:15" s="23" customFormat="1" ht="14.25">
      <c r="A979" s="23" t="s">
        <v>3857</v>
      </c>
      <c r="B979" s="23" t="s">
        <v>19</v>
      </c>
      <c r="C979" s="23">
        <v>100</v>
      </c>
      <c r="D979" s="23" t="s">
        <v>16</v>
      </c>
      <c r="E979" s="23" t="s">
        <v>16</v>
      </c>
      <c r="F979" s="24">
        <v>45803</v>
      </c>
      <c r="G979" s="24">
        <v>45803</v>
      </c>
      <c r="H979" s="23" t="s">
        <v>17</v>
      </c>
      <c r="I979" s="23" t="s">
        <v>16</v>
      </c>
      <c r="J979" s="23" t="s">
        <v>3858</v>
      </c>
      <c r="K979" s="23" t="s">
        <v>82</v>
      </c>
      <c r="L979" s="23" t="s">
        <v>2909</v>
      </c>
      <c r="M979" s="23" t="s">
        <v>3859</v>
      </c>
      <c r="N979" s="23" t="s">
        <v>89</v>
      </c>
      <c r="O979" s="28" t="s">
        <v>127</v>
      </c>
    </row>
    <row r="980" spans="1:15" s="23" customFormat="1" ht="14.25">
      <c r="A980" s="23" t="s">
        <v>3860</v>
      </c>
      <c r="B980" s="23" t="s">
        <v>19</v>
      </c>
      <c r="C980" s="23">
        <v>100</v>
      </c>
      <c r="D980" s="23" t="s">
        <v>16</v>
      </c>
      <c r="E980" s="23" t="s">
        <v>16</v>
      </c>
      <c r="F980" s="24">
        <v>45803</v>
      </c>
      <c r="G980" s="24">
        <v>45803</v>
      </c>
      <c r="H980" s="23" t="s">
        <v>17</v>
      </c>
      <c r="I980" s="23" t="s">
        <v>16</v>
      </c>
      <c r="J980" s="23" t="s">
        <v>2072</v>
      </c>
      <c r="K980" s="23" t="s">
        <v>44</v>
      </c>
      <c r="L980" s="23" t="s">
        <v>50</v>
      </c>
      <c r="M980" s="23" t="s">
        <v>3861</v>
      </c>
      <c r="N980" s="23" t="s">
        <v>178</v>
      </c>
      <c r="O980" s="28" t="s">
        <v>1836</v>
      </c>
    </row>
    <row r="981" spans="1:15" s="23" customFormat="1" ht="14.25">
      <c r="A981" s="23" t="s">
        <v>3862</v>
      </c>
      <c r="B981" s="23" t="s">
        <v>19</v>
      </c>
      <c r="C981" s="23">
        <v>100</v>
      </c>
      <c r="D981" s="23" t="s">
        <v>16</v>
      </c>
      <c r="E981" s="23" t="s">
        <v>16</v>
      </c>
      <c r="F981" s="24">
        <v>45803</v>
      </c>
      <c r="G981" s="24">
        <v>45803</v>
      </c>
      <c r="H981" s="23" t="s">
        <v>17</v>
      </c>
      <c r="I981" s="23" t="s">
        <v>16</v>
      </c>
      <c r="J981" s="23" t="s">
        <v>749</v>
      </c>
      <c r="K981" s="23" t="s">
        <v>64</v>
      </c>
      <c r="L981" s="23" t="s">
        <v>28</v>
      </c>
      <c r="M981" s="23" t="s">
        <v>750</v>
      </c>
      <c r="N981" s="23" t="s">
        <v>36</v>
      </c>
      <c r="O981" s="28" t="s">
        <v>42</v>
      </c>
    </row>
    <row r="982" spans="1:15" s="23" customFormat="1" ht="14.25">
      <c r="A982" s="23" t="s">
        <v>3863</v>
      </c>
      <c r="B982" s="23" t="s">
        <v>19</v>
      </c>
      <c r="C982" s="23">
        <v>100</v>
      </c>
      <c r="D982" s="23" t="s">
        <v>16</v>
      </c>
      <c r="E982" s="23" t="s">
        <v>16</v>
      </c>
      <c r="F982" s="24">
        <v>45803</v>
      </c>
      <c r="G982" s="24">
        <v>45803</v>
      </c>
      <c r="H982" s="23" t="s">
        <v>17</v>
      </c>
      <c r="I982" s="23" t="s">
        <v>16</v>
      </c>
      <c r="J982" s="23" t="s">
        <v>3864</v>
      </c>
      <c r="K982" s="23" t="s">
        <v>3674</v>
      </c>
      <c r="L982" s="23" t="s">
        <v>1743</v>
      </c>
      <c r="M982" s="23" t="s">
        <v>3865</v>
      </c>
      <c r="N982" s="23" t="s">
        <v>178</v>
      </c>
      <c r="O982" s="28" t="s">
        <v>1836</v>
      </c>
    </row>
    <row r="983" spans="1:15" s="23" customFormat="1" ht="14.25">
      <c r="A983" s="23" t="s">
        <v>3866</v>
      </c>
      <c r="B983" s="23" t="s">
        <v>19</v>
      </c>
      <c r="C983" s="23">
        <v>100</v>
      </c>
      <c r="D983" s="23" t="s">
        <v>16</v>
      </c>
      <c r="E983" s="23" t="s">
        <v>16</v>
      </c>
      <c r="F983" s="24">
        <v>45803</v>
      </c>
      <c r="G983" s="24">
        <v>45803</v>
      </c>
      <c r="H983" s="23" t="s">
        <v>17</v>
      </c>
      <c r="I983" s="23" t="s">
        <v>16</v>
      </c>
      <c r="J983" s="23" t="s">
        <v>3867</v>
      </c>
      <c r="K983" s="23" t="s">
        <v>543</v>
      </c>
      <c r="L983" s="23" t="s">
        <v>1014</v>
      </c>
      <c r="M983" s="23" t="s">
        <v>3868</v>
      </c>
      <c r="N983" s="23" t="s">
        <v>98</v>
      </c>
      <c r="O983" s="28" t="s">
        <v>58</v>
      </c>
    </row>
    <row r="984" spans="1:15" s="23" customFormat="1" ht="14.25">
      <c r="A984" s="23" t="s">
        <v>3869</v>
      </c>
      <c r="B984" s="23" t="s">
        <v>19</v>
      </c>
      <c r="C984" s="23">
        <v>100</v>
      </c>
      <c r="D984" s="23" t="s">
        <v>16</v>
      </c>
      <c r="E984" s="23" t="s">
        <v>16</v>
      </c>
      <c r="F984" s="24">
        <v>45803</v>
      </c>
      <c r="G984" s="24">
        <v>45803</v>
      </c>
      <c r="H984" s="23" t="s">
        <v>17</v>
      </c>
      <c r="I984" s="23" t="s">
        <v>16</v>
      </c>
      <c r="J984" s="23" t="s">
        <v>3870</v>
      </c>
      <c r="K984" s="23" t="s">
        <v>101</v>
      </c>
      <c r="L984" s="23" t="s">
        <v>87</v>
      </c>
      <c r="M984" s="23" t="s">
        <v>3871</v>
      </c>
      <c r="N984" s="23" t="s">
        <v>110</v>
      </c>
      <c r="O984" s="28" t="s">
        <v>949</v>
      </c>
    </row>
    <row r="985" spans="1:15" s="23" customFormat="1" ht="14.25">
      <c r="A985" s="23" t="s">
        <v>3872</v>
      </c>
      <c r="B985" s="23" t="s">
        <v>19</v>
      </c>
      <c r="C985" s="23">
        <v>100</v>
      </c>
      <c r="D985" s="23" t="s">
        <v>16</v>
      </c>
      <c r="E985" s="23" t="s">
        <v>16</v>
      </c>
      <c r="F985" s="24">
        <v>45803</v>
      </c>
      <c r="G985" s="24">
        <v>45803</v>
      </c>
      <c r="H985" s="23" t="s">
        <v>17</v>
      </c>
      <c r="I985" s="23" t="s">
        <v>16</v>
      </c>
      <c r="J985" s="23" t="s">
        <v>3873</v>
      </c>
      <c r="K985" s="23" t="s">
        <v>1020</v>
      </c>
      <c r="L985" s="23" t="s">
        <v>537</v>
      </c>
      <c r="M985" s="23" t="s">
        <v>3874</v>
      </c>
      <c r="N985" s="23" t="s">
        <v>1307</v>
      </c>
      <c r="O985" s="28" t="s">
        <v>1836</v>
      </c>
    </row>
    <row r="986" spans="1:15" s="23" customFormat="1" ht="14.25">
      <c r="A986" s="23" t="s">
        <v>3875</v>
      </c>
      <c r="B986" s="23" t="s">
        <v>19</v>
      </c>
      <c r="C986" s="23">
        <v>100</v>
      </c>
      <c r="D986" s="23" t="s">
        <v>16</v>
      </c>
      <c r="E986" s="23" t="s">
        <v>16</v>
      </c>
      <c r="F986" s="24">
        <v>45803</v>
      </c>
      <c r="G986" s="24">
        <v>45803</v>
      </c>
      <c r="H986" s="23" t="s">
        <v>17</v>
      </c>
      <c r="I986" s="23" t="s">
        <v>16</v>
      </c>
      <c r="J986" s="23" t="s">
        <v>3876</v>
      </c>
      <c r="K986" s="23" t="s">
        <v>1310</v>
      </c>
      <c r="L986" s="23" t="s">
        <v>85</v>
      </c>
      <c r="M986" s="23" t="s">
        <v>3877</v>
      </c>
      <c r="N986" s="23" t="s">
        <v>742</v>
      </c>
      <c r="O986" s="28" t="s">
        <v>959</v>
      </c>
    </row>
    <row r="987" spans="1:15" s="23" customFormat="1" ht="14.25">
      <c r="A987" s="23" t="s">
        <v>3878</v>
      </c>
      <c r="B987" s="23" t="s">
        <v>19</v>
      </c>
      <c r="C987" s="23">
        <v>100</v>
      </c>
      <c r="D987" s="23" t="s">
        <v>16</v>
      </c>
      <c r="E987" s="23" t="s">
        <v>16</v>
      </c>
      <c r="F987" s="24">
        <v>45803</v>
      </c>
      <c r="G987" s="24">
        <v>45803</v>
      </c>
      <c r="H987" s="23" t="s">
        <v>17</v>
      </c>
      <c r="I987" s="23" t="s">
        <v>16</v>
      </c>
      <c r="J987" s="23" t="s">
        <v>327</v>
      </c>
      <c r="K987" s="23" t="s">
        <v>48</v>
      </c>
      <c r="L987" s="23" t="s">
        <v>518</v>
      </c>
      <c r="M987" s="23" t="s">
        <v>3879</v>
      </c>
      <c r="N987" s="23" t="s">
        <v>178</v>
      </c>
      <c r="O987" s="28" t="s">
        <v>1836</v>
      </c>
    </row>
    <row r="988" spans="1:15" s="23" customFormat="1" ht="14.25">
      <c r="A988" s="23" t="s">
        <v>3880</v>
      </c>
      <c r="B988" s="23" t="s">
        <v>19</v>
      </c>
      <c r="C988" s="23">
        <v>100</v>
      </c>
      <c r="D988" s="23" t="s">
        <v>16</v>
      </c>
      <c r="E988" s="23" t="s">
        <v>16</v>
      </c>
      <c r="F988" s="24">
        <v>45803</v>
      </c>
      <c r="G988" s="24">
        <v>45803</v>
      </c>
      <c r="H988" s="23" t="s">
        <v>17</v>
      </c>
      <c r="I988" s="23" t="s">
        <v>16</v>
      </c>
      <c r="J988" s="23" t="s">
        <v>853</v>
      </c>
      <c r="K988" s="23" t="s">
        <v>25</v>
      </c>
      <c r="L988" s="23" t="s">
        <v>30</v>
      </c>
      <c r="M988" s="23" t="s">
        <v>3881</v>
      </c>
      <c r="N988" s="23" t="s">
        <v>3882</v>
      </c>
      <c r="O988" s="28" t="s">
        <v>71</v>
      </c>
    </row>
    <row r="989" spans="1:15" s="23" customFormat="1" ht="14.25">
      <c r="A989" s="23" t="s">
        <v>3883</v>
      </c>
      <c r="B989" s="23" t="s">
        <v>19</v>
      </c>
      <c r="C989" s="23">
        <v>100</v>
      </c>
      <c r="D989" s="23" t="s">
        <v>16</v>
      </c>
      <c r="E989" s="23" t="s">
        <v>16</v>
      </c>
      <c r="F989" s="24">
        <v>45803</v>
      </c>
      <c r="G989" s="24">
        <v>45803</v>
      </c>
      <c r="H989" s="23" t="s">
        <v>17</v>
      </c>
      <c r="I989" s="23" t="s">
        <v>16</v>
      </c>
      <c r="J989" s="23" t="s">
        <v>3884</v>
      </c>
      <c r="K989" s="23" t="s">
        <v>1226</v>
      </c>
      <c r="L989" s="23" t="s">
        <v>1523</v>
      </c>
      <c r="M989" s="23" t="s">
        <v>3885</v>
      </c>
      <c r="N989" s="23" t="s">
        <v>1057</v>
      </c>
      <c r="O989" s="28" t="s">
        <v>71</v>
      </c>
    </row>
    <row r="990" spans="1:15" s="23" customFormat="1" ht="14.25">
      <c r="A990" s="23" t="s">
        <v>3886</v>
      </c>
      <c r="B990" s="23" t="s">
        <v>19</v>
      </c>
      <c r="C990" s="23">
        <v>100</v>
      </c>
      <c r="D990" s="23" t="s">
        <v>16</v>
      </c>
      <c r="E990" s="23" t="s">
        <v>16</v>
      </c>
      <c r="F990" s="24">
        <v>45803</v>
      </c>
      <c r="G990" s="24">
        <v>45803</v>
      </c>
      <c r="H990" s="23" t="s">
        <v>17</v>
      </c>
      <c r="I990" s="23" t="s">
        <v>16</v>
      </c>
      <c r="J990" s="23" t="s">
        <v>3887</v>
      </c>
      <c r="K990" s="23" t="s">
        <v>50</v>
      </c>
      <c r="L990" s="23" t="s">
        <v>2339</v>
      </c>
      <c r="M990" s="23" t="s">
        <v>3888</v>
      </c>
      <c r="N990" s="23" t="s">
        <v>2362</v>
      </c>
      <c r="O990" s="28" t="s">
        <v>54</v>
      </c>
    </row>
    <row r="991" spans="1:15" s="23" customFormat="1" ht="14.25">
      <c r="A991" s="23" t="s">
        <v>3893</v>
      </c>
      <c r="B991" s="23" t="s">
        <v>19</v>
      </c>
      <c r="C991" s="23">
        <v>100</v>
      </c>
      <c r="D991" s="23" t="s">
        <v>16</v>
      </c>
      <c r="E991" s="23" t="s">
        <v>16</v>
      </c>
      <c r="F991" s="24">
        <v>45803</v>
      </c>
      <c r="G991" s="24">
        <v>45803</v>
      </c>
      <c r="H991" s="23" t="s">
        <v>17</v>
      </c>
      <c r="I991" s="23" t="s">
        <v>16</v>
      </c>
      <c r="J991" s="23" t="s">
        <v>2506</v>
      </c>
      <c r="K991" s="23" t="s">
        <v>2545</v>
      </c>
      <c r="L991" s="23" t="s">
        <v>773</v>
      </c>
      <c r="M991" s="23" t="s">
        <v>3894</v>
      </c>
      <c r="N991" s="23" t="s">
        <v>428</v>
      </c>
      <c r="O991" s="28" t="s">
        <v>475</v>
      </c>
    </row>
    <row r="992" spans="1:15" s="23" customFormat="1" ht="14.25">
      <c r="A992" s="23" t="s">
        <v>3895</v>
      </c>
      <c r="B992" s="23" t="s">
        <v>19</v>
      </c>
      <c r="C992" s="23">
        <v>100</v>
      </c>
      <c r="D992" s="23" t="s">
        <v>16</v>
      </c>
      <c r="E992" s="23" t="s">
        <v>16</v>
      </c>
      <c r="F992" s="24">
        <v>45803</v>
      </c>
      <c r="G992" s="24">
        <v>45803</v>
      </c>
      <c r="H992" s="23" t="s">
        <v>17</v>
      </c>
      <c r="I992" s="23" t="s">
        <v>16</v>
      </c>
      <c r="J992" s="23" t="s">
        <v>987</v>
      </c>
      <c r="K992" s="23" t="s">
        <v>711</v>
      </c>
      <c r="L992" s="23" t="s">
        <v>23</v>
      </c>
      <c r="M992" s="23" t="s">
        <v>3896</v>
      </c>
      <c r="N992" s="23" t="s">
        <v>1727</v>
      </c>
      <c r="O992" s="28" t="s">
        <v>4002</v>
      </c>
    </row>
    <row r="993" spans="1:15" s="23" customFormat="1" ht="14.25">
      <c r="A993" s="23" t="s">
        <v>3897</v>
      </c>
      <c r="B993" s="23" t="s">
        <v>19</v>
      </c>
      <c r="C993" s="23">
        <v>100</v>
      </c>
      <c r="D993" s="23" t="s">
        <v>16</v>
      </c>
      <c r="E993" s="23" t="s">
        <v>16</v>
      </c>
      <c r="F993" s="24">
        <v>45803</v>
      </c>
      <c r="G993" s="24">
        <v>45803</v>
      </c>
      <c r="H993" s="23" t="s">
        <v>17</v>
      </c>
      <c r="I993" s="23" t="s">
        <v>16</v>
      </c>
      <c r="J993" s="23" t="s">
        <v>3898</v>
      </c>
      <c r="K993" s="23" t="s">
        <v>3899</v>
      </c>
      <c r="L993" s="23" t="s">
        <v>3900</v>
      </c>
      <c r="M993" s="23" t="s">
        <v>3901</v>
      </c>
      <c r="N993" s="23" t="s">
        <v>3902</v>
      </c>
      <c r="O993" s="28" t="s">
        <v>72</v>
      </c>
    </row>
    <row r="994" spans="1:15" s="23" customFormat="1" ht="14.25">
      <c r="A994" s="23" t="s">
        <v>3903</v>
      </c>
      <c r="B994" s="23" t="s">
        <v>19</v>
      </c>
      <c r="C994" s="23">
        <v>100</v>
      </c>
      <c r="D994" s="23" t="s">
        <v>15</v>
      </c>
      <c r="E994" s="23" t="s">
        <v>16</v>
      </c>
      <c r="F994" s="24">
        <v>45803</v>
      </c>
      <c r="G994" s="24">
        <v>45803</v>
      </c>
      <c r="H994" s="23" t="s">
        <v>17</v>
      </c>
      <c r="I994" s="23" t="s">
        <v>16</v>
      </c>
      <c r="J994" s="23" t="s">
        <v>1514</v>
      </c>
      <c r="K994" s="23" t="s">
        <v>3114</v>
      </c>
      <c r="L994" s="23" t="s">
        <v>23</v>
      </c>
      <c r="M994" s="23" t="s">
        <v>3904</v>
      </c>
      <c r="N994" s="23" t="s">
        <v>32</v>
      </c>
      <c r="O994" s="28" t="s">
        <v>1823</v>
      </c>
    </row>
    <row r="995" spans="1:15" s="23" customFormat="1" ht="14.25">
      <c r="A995" s="23" t="s">
        <v>3905</v>
      </c>
      <c r="B995" s="23" t="s">
        <v>19</v>
      </c>
      <c r="C995" s="23">
        <v>100</v>
      </c>
      <c r="D995" s="23" t="s">
        <v>16</v>
      </c>
      <c r="E995" s="23" t="s">
        <v>16</v>
      </c>
      <c r="F995" s="24">
        <v>45803</v>
      </c>
      <c r="G995" s="24">
        <v>45803</v>
      </c>
      <c r="H995" s="23" t="s">
        <v>17</v>
      </c>
      <c r="I995" s="23" t="s">
        <v>16</v>
      </c>
      <c r="J995" s="23" t="s">
        <v>3906</v>
      </c>
      <c r="K995" s="23" t="s">
        <v>106</v>
      </c>
      <c r="L995" s="23" t="s">
        <v>139</v>
      </c>
      <c r="M995" s="23" t="s">
        <v>3907</v>
      </c>
      <c r="N995" s="23" t="s">
        <v>61</v>
      </c>
      <c r="O995" s="28" t="s">
        <v>38</v>
      </c>
    </row>
    <row r="996" spans="1:15" s="23" customFormat="1" ht="14.25">
      <c r="A996" s="23" t="s">
        <v>3908</v>
      </c>
      <c r="B996" s="23" t="s">
        <v>19</v>
      </c>
      <c r="C996" s="23">
        <v>100</v>
      </c>
      <c r="D996" s="23" t="s">
        <v>15</v>
      </c>
      <c r="E996" s="23" t="s">
        <v>16</v>
      </c>
      <c r="F996" s="24">
        <v>45803</v>
      </c>
      <c r="G996" s="24">
        <v>45803</v>
      </c>
      <c r="H996" s="23" t="s">
        <v>17</v>
      </c>
      <c r="I996" s="23" t="s">
        <v>16</v>
      </c>
      <c r="J996" s="23" t="s">
        <v>3909</v>
      </c>
      <c r="K996" s="23" t="s">
        <v>1059</v>
      </c>
      <c r="L996" s="23" t="s">
        <v>3900</v>
      </c>
      <c r="M996" s="23" t="s">
        <v>3910</v>
      </c>
      <c r="N996" s="23" t="s">
        <v>32</v>
      </c>
      <c r="O996" s="28" t="s">
        <v>4003</v>
      </c>
    </row>
    <row r="997" spans="1:15" s="23" customFormat="1" ht="14.25">
      <c r="A997" s="23" t="s">
        <v>3911</v>
      </c>
      <c r="B997" s="23" t="s">
        <v>19</v>
      </c>
      <c r="C997" s="23">
        <v>100</v>
      </c>
      <c r="D997" s="23" t="s">
        <v>16</v>
      </c>
      <c r="E997" s="23" t="s">
        <v>16</v>
      </c>
      <c r="F997" s="24">
        <v>45803</v>
      </c>
      <c r="G997" s="24">
        <v>45803</v>
      </c>
      <c r="H997" s="23" t="s">
        <v>17</v>
      </c>
      <c r="I997" s="23" t="s">
        <v>16</v>
      </c>
      <c r="J997" s="23" t="s">
        <v>1393</v>
      </c>
      <c r="K997" s="23" t="s">
        <v>1255</v>
      </c>
      <c r="L997" s="23" t="s">
        <v>3534</v>
      </c>
      <c r="M997" s="23" t="s">
        <v>3912</v>
      </c>
      <c r="N997" s="23" t="s">
        <v>2486</v>
      </c>
      <c r="O997" s="28" t="s">
        <v>116</v>
      </c>
    </row>
    <row r="998" spans="1:15" s="23" customFormat="1" ht="14.25">
      <c r="A998" s="23" t="s">
        <v>3913</v>
      </c>
      <c r="B998" s="23" t="s">
        <v>19</v>
      </c>
      <c r="C998" s="23">
        <v>100</v>
      </c>
      <c r="D998" s="23" t="s">
        <v>16</v>
      </c>
      <c r="E998" s="23" t="s">
        <v>16</v>
      </c>
      <c r="F998" s="24">
        <v>45803</v>
      </c>
      <c r="G998" s="24">
        <v>45803</v>
      </c>
      <c r="H998" s="23" t="s">
        <v>17</v>
      </c>
      <c r="I998" s="23" t="s">
        <v>16</v>
      </c>
      <c r="J998" s="23" t="s">
        <v>1514</v>
      </c>
      <c r="K998" s="23" t="s">
        <v>3914</v>
      </c>
      <c r="L998" s="23" t="s">
        <v>47</v>
      </c>
      <c r="M998" s="23" t="s">
        <v>3915</v>
      </c>
      <c r="N998" s="23" t="s">
        <v>97</v>
      </c>
      <c r="O998" s="28" t="s">
        <v>960</v>
      </c>
    </row>
    <row r="999" spans="1:15" s="23" customFormat="1" ht="14.25">
      <c r="A999" s="23" t="s">
        <v>3916</v>
      </c>
      <c r="B999" s="23" t="s">
        <v>19</v>
      </c>
      <c r="C999" s="23">
        <v>100</v>
      </c>
      <c r="D999" s="23" t="s">
        <v>16</v>
      </c>
      <c r="E999" s="23" t="s">
        <v>16</v>
      </c>
      <c r="F999" s="24">
        <v>45803</v>
      </c>
      <c r="G999" s="24">
        <v>45803</v>
      </c>
      <c r="H999" s="23" t="s">
        <v>17</v>
      </c>
      <c r="I999" s="23" t="s">
        <v>16</v>
      </c>
      <c r="J999" s="23" t="s">
        <v>3917</v>
      </c>
      <c r="K999" s="23" t="s">
        <v>64</v>
      </c>
      <c r="L999" s="23" t="s">
        <v>90</v>
      </c>
      <c r="M999" s="23" t="s">
        <v>3918</v>
      </c>
      <c r="N999" s="23" t="s">
        <v>1644</v>
      </c>
      <c r="O999" s="28" t="s">
        <v>476</v>
      </c>
    </row>
    <row r="1000" spans="1:15" s="23" customFormat="1" ht="14.25">
      <c r="A1000" s="23" t="s">
        <v>3919</v>
      </c>
      <c r="B1000" s="23" t="s">
        <v>19</v>
      </c>
      <c r="C1000" s="23">
        <v>100</v>
      </c>
      <c r="D1000" s="23" t="s">
        <v>15</v>
      </c>
      <c r="E1000" s="23" t="s">
        <v>16</v>
      </c>
      <c r="F1000" s="24">
        <v>45803</v>
      </c>
      <c r="G1000" s="24">
        <v>45803</v>
      </c>
      <c r="H1000" s="23" t="s">
        <v>17</v>
      </c>
      <c r="I1000" s="23" t="s">
        <v>16</v>
      </c>
      <c r="J1000" s="23" t="s">
        <v>2374</v>
      </c>
      <c r="K1000" s="23" t="s">
        <v>3740</v>
      </c>
      <c r="L1000" s="23" t="s">
        <v>134</v>
      </c>
      <c r="M1000" s="23" t="s">
        <v>3920</v>
      </c>
      <c r="N1000" s="23" t="s">
        <v>152</v>
      </c>
      <c r="O1000" s="28" t="s">
        <v>1826</v>
      </c>
    </row>
    <row r="1001" spans="1:15" s="23" customFormat="1" ht="14.25">
      <c r="A1001" s="23" t="s">
        <v>3921</v>
      </c>
      <c r="B1001" s="23" t="s">
        <v>19</v>
      </c>
      <c r="C1001" s="23">
        <v>100</v>
      </c>
      <c r="D1001" s="23" t="s">
        <v>16</v>
      </c>
      <c r="E1001" s="23" t="s">
        <v>16</v>
      </c>
      <c r="F1001" s="24">
        <v>45803</v>
      </c>
      <c r="G1001" s="24">
        <v>45803</v>
      </c>
      <c r="H1001" s="23" t="s">
        <v>17</v>
      </c>
      <c r="I1001" s="23" t="s">
        <v>16</v>
      </c>
      <c r="J1001" s="23" t="s">
        <v>22</v>
      </c>
      <c r="K1001" s="23" t="s">
        <v>106</v>
      </c>
      <c r="L1001" s="23" t="s">
        <v>23</v>
      </c>
      <c r="M1001" s="23" t="s">
        <v>3922</v>
      </c>
      <c r="N1001" s="23" t="s">
        <v>1648</v>
      </c>
      <c r="O1001" s="28" t="s">
        <v>476</v>
      </c>
    </row>
    <row r="1002" spans="1:15" s="23" customFormat="1" ht="14.25">
      <c r="A1002" s="23" t="s">
        <v>3923</v>
      </c>
      <c r="B1002" s="23" t="s">
        <v>19</v>
      </c>
      <c r="C1002" s="23">
        <v>100</v>
      </c>
      <c r="D1002" s="23" t="s">
        <v>16</v>
      </c>
      <c r="E1002" s="23" t="s">
        <v>16</v>
      </c>
      <c r="F1002" s="24">
        <v>45803</v>
      </c>
      <c r="G1002" s="24">
        <v>45803</v>
      </c>
      <c r="H1002" s="23" t="s">
        <v>17</v>
      </c>
      <c r="I1002" s="23" t="s">
        <v>16</v>
      </c>
      <c r="J1002" s="23" t="s">
        <v>3924</v>
      </c>
      <c r="K1002" s="23" t="s">
        <v>44</v>
      </c>
      <c r="L1002" s="23" t="s">
        <v>2125</v>
      </c>
      <c r="M1002" s="23" t="s">
        <v>3925</v>
      </c>
      <c r="N1002" s="23" t="s">
        <v>3698</v>
      </c>
      <c r="O1002" s="28" t="s">
        <v>4000</v>
      </c>
    </row>
    <row r="1003" spans="1:15" s="23" customFormat="1" ht="14.25">
      <c r="A1003" s="23" t="s">
        <v>3926</v>
      </c>
      <c r="B1003" s="23" t="s">
        <v>19</v>
      </c>
      <c r="C1003" s="23">
        <v>100</v>
      </c>
      <c r="D1003" s="23" t="s">
        <v>16</v>
      </c>
      <c r="E1003" s="23" t="s">
        <v>16</v>
      </c>
      <c r="F1003" s="24">
        <v>45803</v>
      </c>
      <c r="G1003" s="24">
        <v>45803</v>
      </c>
      <c r="H1003" s="23" t="s">
        <v>17</v>
      </c>
      <c r="I1003" s="23" t="s">
        <v>16</v>
      </c>
      <c r="J1003" s="23" t="s">
        <v>3927</v>
      </c>
      <c r="K1003" s="23" t="s">
        <v>766</v>
      </c>
      <c r="L1003" s="23" t="s">
        <v>44</v>
      </c>
      <c r="M1003" s="23" t="s">
        <v>3928</v>
      </c>
      <c r="N1003" s="23" t="s">
        <v>3929</v>
      </c>
      <c r="O1003" s="28" t="s">
        <v>962</v>
      </c>
    </row>
    <row r="1004" spans="1:15" s="23" customFormat="1" ht="14.25">
      <c r="A1004" s="23" t="s">
        <v>3930</v>
      </c>
      <c r="B1004" s="23" t="s">
        <v>19</v>
      </c>
      <c r="C1004" s="23">
        <v>100</v>
      </c>
      <c r="D1004" s="23" t="s">
        <v>16</v>
      </c>
      <c r="E1004" s="23" t="s">
        <v>16</v>
      </c>
      <c r="F1004" s="24">
        <v>45803</v>
      </c>
      <c r="G1004" s="24">
        <v>45803</v>
      </c>
      <c r="H1004" s="23" t="s">
        <v>17</v>
      </c>
      <c r="I1004" s="23" t="s">
        <v>16</v>
      </c>
      <c r="J1004" s="23" t="s">
        <v>1769</v>
      </c>
      <c r="K1004" s="23" t="s">
        <v>64</v>
      </c>
      <c r="L1004" s="23" t="s">
        <v>29</v>
      </c>
      <c r="M1004" s="23" t="s">
        <v>3931</v>
      </c>
      <c r="N1004" s="23" t="s">
        <v>88</v>
      </c>
      <c r="O1004" s="28" t="s">
        <v>121</v>
      </c>
    </row>
    <row r="1005" spans="1:15" s="23" customFormat="1" ht="14.25">
      <c r="A1005" s="26" t="s">
        <v>3932</v>
      </c>
      <c r="B1005" s="23" t="s">
        <v>19</v>
      </c>
      <c r="C1005" s="23">
        <v>100</v>
      </c>
      <c r="D1005" s="23" t="s">
        <v>16</v>
      </c>
      <c r="E1005" s="23" t="s">
        <v>16</v>
      </c>
      <c r="F1005" s="24">
        <v>45803</v>
      </c>
      <c r="G1005" s="24">
        <v>45803</v>
      </c>
      <c r="H1005" s="23" t="s">
        <v>17</v>
      </c>
      <c r="I1005" s="23" t="s">
        <v>16</v>
      </c>
      <c r="J1005" s="23" t="s">
        <v>3933</v>
      </c>
      <c r="K1005" s="23" t="s">
        <v>3934</v>
      </c>
      <c r="L1005" s="23" t="s">
        <v>3935</v>
      </c>
      <c r="M1005" s="23" t="s">
        <v>3936</v>
      </c>
      <c r="N1005" s="23" t="s">
        <v>359</v>
      </c>
      <c r="O1005" s="28" t="s">
        <v>1833</v>
      </c>
    </row>
    <row r="1006" spans="1:15" s="23" customFormat="1" ht="14.25">
      <c r="A1006" s="23" t="s">
        <v>3937</v>
      </c>
      <c r="B1006" s="23" t="s">
        <v>19</v>
      </c>
      <c r="C1006" s="23">
        <v>100</v>
      </c>
      <c r="D1006" s="23" t="s">
        <v>16</v>
      </c>
      <c r="E1006" s="23" t="s">
        <v>16</v>
      </c>
      <c r="F1006" s="24">
        <v>45803</v>
      </c>
      <c r="G1006" s="24">
        <v>45803</v>
      </c>
      <c r="H1006" s="23" t="s">
        <v>17</v>
      </c>
      <c r="I1006" s="23" t="s">
        <v>16</v>
      </c>
      <c r="J1006" s="23" t="s">
        <v>3164</v>
      </c>
      <c r="K1006" s="23" t="s">
        <v>159</v>
      </c>
      <c r="L1006" s="23" t="s">
        <v>251</v>
      </c>
      <c r="M1006" s="23" t="s">
        <v>3938</v>
      </c>
      <c r="N1006" s="23" t="s">
        <v>3939</v>
      </c>
      <c r="O1006" s="28" t="s">
        <v>2516</v>
      </c>
    </row>
    <row r="1007" spans="1:15" s="23" customFormat="1" ht="14.25">
      <c r="A1007" s="23" t="s">
        <v>3940</v>
      </c>
      <c r="B1007" s="23" t="s">
        <v>19</v>
      </c>
      <c r="C1007" s="23">
        <v>100</v>
      </c>
      <c r="D1007" s="23" t="s">
        <v>16</v>
      </c>
      <c r="E1007" s="23" t="s">
        <v>16</v>
      </c>
      <c r="F1007" s="24">
        <v>45803</v>
      </c>
      <c r="G1007" s="24">
        <v>45803</v>
      </c>
      <c r="H1007" s="23" t="s">
        <v>17</v>
      </c>
      <c r="I1007" s="23" t="s">
        <v>16</v>
      </c>
      <c r="J1007" s="23" t="s">
        <v>2765</v>
      </c>
      <c r="K1007" s="23" t="s">
        <v>1059</v>
      </c>
      <c r="L1007" s="23" t="s">
        <v>139</v>
      </c>
      <c r="M1007" s="23" t="s">
        <v>3941</v>
      </c>
      <c r="N1007" s="23" t="s">
        <v>3698</v>
      </c>
      <c r="O1007" s="28" t="s">
        <v>4000</v>
      </c>
    </row>
    <row r="1008" spans="1:15" s="23" customFormat="1" ht="14.25">
      <c r="A1008" s="23" t="s">
        <v>3942</v>
      </c>
      <c r="B1008" s="23" t="s">
        <v>19</v>
      </c>
      <c r="C1008" s="23">
        <v>100</v>
      </c>
      <c r="D1008" s="23" t="s">
        <v>16</v>
      </c>
      <c r="E1008" s="23" t="s">
        <v>16</v>
      </c>
      <c r="F1008" s="24">
        <v>45803</v>
      </c>
      <c r="G1008" s="24">
        <v>45803</v>
      </c>
      <c r="H1008" s="23" t="s">
        <v>17</v>
      </c>
      <c r="I1008" s="23" t="s">
        <v>16</v>
      </c>
      <c r="J1008" s="23" t="s">
        <v>3943</v>
      </c>
      <c r="K1008" s="23" t="s">
        <v>159</v>
      </c>
      <c r="L1008" s="23" t="s">
        <v>23</v>
      </c>
      <c r="M1008" s="23" t="s">
        <v>3944</v>
      </c>
      <c r="N1008" s="23" t="s">
        <v>2973</v>
      </c>
      <c r="O1008" s="28" t="s">
        <v>962</v>
      </c>
    </row>
    <row r="1009" spans="1:15" s="23" customFormat="1" ht="14.25">
      <c r="A1009" s="23" t="s">
        <v>3945</v>
      </c>
      <c r="B1009" s="23" t="s">
        <v>19</v>
      </c>
      <c r="C1009" s="23">
        <v>100</v>
      </c>
      <c r="D1009" s="23" t="s">
        <v>16</v>
      </c>
      <c r="E1009" s="23" t="s">
        <v>16</v>
      </c>
      <c r="F1009" s="24">
        <v>45803</v>
      </c>
      <c r="G1009" s="24">
        <v>45803</v>
      </c>
      <c r="H1009" s="23" t="s">
        <v>17</v>
      </c>
      <c r="I1009" s="23" t="s">
        <v>16</v>
      </c>
      <c r="J1009" s="23" t="s">
        <v>3946</v>
      </c>
      <c r="K1009" s="23" t="s">
        <v>82</v>
      </c>
      <c r="L1009" s="23" t="s">
        <v>2204</v>
      </c>
      <c r="M1009" s="23" t="s">
        <v>3947</v>
      </c>
      <c r="N1009" s="23" t="s">
        <v>873</v>
      </c>
      <c r="O1009" s="28" t="s">
        <v>118</v>
      </c>
    </row>
    <row r="1010" spans="1:15" s="23" customFormat="1" ht="14.25">
      <c r="A1010" s="23" t="s">
        <v>3948</v>
      </c>
      <c r="B1010" s="23" t="s">
        <v>19</v>
      </c>
      <c r="C1010" s="23">
        <v>100</v>
      </c>
      <c r="D1010" s="23" t="s">
        <v>16</v>
      </c>
      <c r="E1010" s="23" t="s">
        <v>16</v>
      </c>
      <c r="F1010" s="24">
        <v>45803</v>
      </c>
      <c r="G1010" s="24">
        <v>45803</v>
      </c>
      <c r="H1010" s="23" t="s">
        <v>17</v>
      </c>
      <c r="I1010" s="23" t="s">
        <v>16</v>
      </c>
      <c r="J1010" s="23" t="s">
        <v>581</v>
      </c>
      <c r="K1010" s="23" t="s">
        <v>144</v>
      </c>
      <c r="L1010" s="23" t="s">
        <v>81</v>
      </c>
      <c r="M1010" s="23" t="s">
        <v>582</v>
      </c>
      <c r="N1010" s="23" t="s">
        <v>178</v>
      </c>
      <c r="O1010" s="28" t="s">
        <v>211</v>
      </c>
    </row>
    <row r="1011" spans="1:15" s="23" customFormat="1" ht="14.25">
      <c r="A1011" s="23" t="s">
        <v>3949</v>
      </c>
      <c r="B1011" s="23" t="s">
        <v>19</v>
      </c>
      <c r="C1011" s="23">
        <v>100</v>
      </c>
      <c r="D1011" s="23" t="s">
        <v>16</v>
      </c>
      <c r="E1011" s="23" t="s">
        <v>16</v>
      </c>
      <c r="F1011" s="24">
        <v>45803</v>
      </c>
      <c r="G1011" s="24">
        <v>45803</v>
      </c>
      <c r="H1011" s="23" t="s">
        <v>17</v>
      </c>
      <c r="I1011" s="23" t="s">
        <v>16</v>
      </c>
      <c r="J1011" s="23" t="s">
        <v>3950</v>
      </c>
      <c r="K1011" s="23" t="s">
        <v>636</v>
      </c>
      <c r="L1011" s="23" t="s">
        <v>63</v>
      </c>
      <c r="M1011" s="23" t="s">
        <v>3951</v>
      </c>
      <c r="N1011" s="23" t="s">
        <v>3952</v>
      </c>
      <c r="O1011" s="28" t="s">
        <v>4004</v>
      </c>
    </row>
    <row r="1012" spans="1:15" s="23" customFormat="1" ht="14.25">
      <c r="A1012" s="23" t="s">
        <v>3953</v>
      </c>
      <c r="B1012" s="23" t="s">
        <v>19</v>
      </c>
      <c r="C1012" s="23">
        <v>100</v>
      </c>
      <c r="D1012" s="23" t="s">
        <v>16</v>
      </c>
      <c r="E1012" s="23" t="s">
        <v>16</v>
      </c>
      <c r="F1012" s="24">
        <v>45803</v>
      </c>
      <c r="G1012" s="24">
        <v>45803</v>
      </c>
      <c r="H1012" s="23" t="s">
        <v>17</v>
      </c>
      <c r="I1012" s="23" t="s">
        <v>16</v>
      </c>
      <c r="J1012" s="23" t="s">
        <v>3139</v>
      </c>
      <c r="K1012" s="23" t="s">
        <v>79</v>
      </c>
      <c r="L1012" s="23" t="s">
        <v>849</v>
      </c>
      <c r="M1012" s="23" t="s">
        <v>3954</v>
      </c>
      <c r="N1012" s="23" t="s">
        <v>1616</v>
      </c>
      <c r="O1012" s="28" t="s">
        <v>72</v>
      </c>
    </row>
    <row r="1013" spans="1:15" s="23" customFormat="1" ht="14.25">
      <c r="A1013" s="23" t="s">
        <v>3955</v>
      </c>
      <c r="B1013" s="23" t="s">
        <v>19</v>
      </c>
      <c r="C1013" s="23">
        <v>100</v>
      </c>
      <c r="D1013" s="23" t="s">
        <v>16</v>
      </c>
      <c r="E1013" s="23" t="s">
        <v>16</v>
      </c>
      <c r="F1013" s="24">
        <v>45803</v>
      </c>
      <c r="G1013" s="24">
        <v>45803</v>
      </c>
      <c r="H1013" s="23" t="s">
        <v>17</v>
      </c>
      <c r="I1013" s="23" t="s">
        <v>16</v>
      </c>
      <c r="J1013" s="23" t="s">
        <v>3956</v>
      </c>
      <c r="K1013" s="23" t="s">
        <v>85</v>
      </c>
      <c r="L1013" s="23" t="s">
        <v>44</v>
      </c>
      <c r="M1013" s="23" t="s">
        <v>3957</v>
      </c>
      <c r="N1013" s="23" t="s">
        <v>3958</v>
      </c>
      <c r="O1013" s="28" t="s">
        <v>129</v>
      </c>
    </row>
    <row r="1014" spans="1:15" s="23" customFormat="1" ht="14.25">
      <c r="A1014" s="23" t="s">
        <v>3959</v>
      </c>
      <c r="B1014" s="23" t="s">
        <v>19</v>
      </c>
      <c r="C1014" s="23">
        <v>100</v>
      </c>
      <c r="D1014" s="23" t="s">
        <v>16</v>
      </c>
      <c r="E1014" s="23" t="s">
        <v>16</v>
      </c>
      <c r="F1014" s="24">
        <v>45803</v>
      </c>
      <c r="G1014" s="24">
        <v>45803</v>
      </c>
      <c r="H1014" s="23" t="s">
        <v>17</v>
      </c>
      <c r="I1014" s="23" t="s">
        <v>16</v>
      </c>
      <c r="J1014" s="23" t="s">
        <v>769</v>
      </c>
      <c r="K1014" s="23" t="s">
        <v>100</v>
      </c>
      <c r="L1014" s="23" t="s">
        <v>138</v>
      </c>
      <c r="M1014" s="23" t="s">
        <v>770</v>
      </c>
      <c r="N1014" s="23" t="s">
        <v>754</v>
      </c>
      <c r="O1014" s="28" t="s">
        <v>54</v>
      </c>
    </row>
    <row r="1015" spans="1:15" s="23" customFormat="1" ht="14.25">
      <c r="A1015" s="23" t="s">
        <v>3960</v>
      </c>
      <c r="B1015" s="23" t="s">
        <v>19</v>
      </c>
      <c r="C1015" s="23">
        <v>100</v>
      </c>
      <c r="D1015" s="23" t="s">
        <v>15</v>
      </c>
      <c r="E1015" s="23" t="s">
        <v>16</v>
      </c>
      <c r="F1015" s="24">
        <v>45803</v>
      </c>
      <c r="G1015" s="24">
        <v>45803</v>
      </c>
      <c r="H1015" s="23" t="s">
        <v>17</v>
      </c>
      <c r="I1015" s="23" t="s">
        <v>16</v>
      </c>
      <c r="J1015" s="23" t="s">
        <v>294</v>
      </c>
      <c r="K1015" s="23" t="s">
        <v>63</v>
      </c>
      <c r="L1015" s="23" t="s">
        <v>114</v>
      </c>
      <c r="M1015" s="23" t="s">
        <v>295</v>
      </c>
      <c r="N1015" s="23" t="s">
        <v>32</v>
      </c>
      <c r="O1015" s="28" t="s">
        <v>121</v>
      </c>
    </row>
    <row r="1016" spans="1:15" s="23" customFormat="1" ht="14.25">
      <c r="A1016" s="23" t="s">
        <v>3963</v>
      </c>
      <c r="B1016" s="23" t="s">
        <v>19</v>
      </c>
      <c r="C1016" s="23">
        <v>100</v>
      </c>
      <c r="D1016" s="23" t="s">
        <v>16</v>
      </c>
      <c r="E1016" s="23" t="s">
        <v>16</v>
      </c>
      <c r="F1016" s="24">
        <v>45803</v>
      </c>
      <c r="G1016" s="24">
        <v>45803</v>
      </c>
      <c r="H1016" s="23" t="s">
        <v>17</v>
      </c>
      <c r="I1016" s="23" t="s">
        <v>16</v>
      </c>
      <c r="J1016" s="23" t="s">
        <v>3964</v>
      </c>
      <c r="K1016" s="23" t="s">
        <v>2207</v>
      </c>
      <c r="L1016" s="23" t="s">
        <v>773</v>
      </c>
      <c r="M1016" s="23" t="s">
        <v>3965</v>
      </c>
      <c r="N1016" s="23" t="s">
        <v>45</v>
      </c>
      <c r="O1016" s="28" t="s">
        <v>117</v>
      </c>
    </row>
    <row r="1017" spans="1:15" s="23" customFormat="1" ht="14.25">
      <c r="A1017" s="23" t="s">
        <v>3966</v>
      </c>
      <c r="B1017" s="23" t="s">
        <v>19</v>
      </c>
      <c r="C1017" s="23">
        <v>100</v>
      </c>
      <c r="D1017" s="23" t="s">
        <v>16</v>
      </c>
      <c r="E1017" s="23" t="s">
        <v>16</v>
      </c>
      <c r="F1017" s="24">
        <v>45803</v>
      </c>
      <c r="G1017" s="24">
        <v>45803</v>
      </c>
      <c r="H1017" s="23" t="s">
        <v>17</v>
      </c>
      <c r="I1017" s="23" t="s">
        <v>16</v>
      </c>
      <c r="J1017" s="23" t="s">
        <v>3967</v>
      </c>
      <c r="K1017" s="23" t="s">
        <v>183</v>
      </c>
      <c r="L1017" s="23" t="s">
        <v>829</v>
      </c>
      <c r="M1017" s="23" t="s">
        <v>3968</v>
      </c>
      <c r="N1017" s="23" t="s">
        <v>2589</v>
      </c>
      <c r="O1017" s="28" t="s">
        <v>1036</v>
      </c>
    </row>
    <row r="1018" spans="1:15" s="23" customFormat="1" ht="14.25">
      <c r="A1018" s="23" t="s">
        <v>3969</v>
      </c>
      <c r="B1018" s="23" t="s">
        <v>19</v>
      </c>
      <c r="C1018" s="23">
        <v>100</v>
      </c>
      <c r="D1018" s="23" t="s">
        <v>16</v>
      </c>
      <c r="E1018" s="23" t="s">
        <v>16</v>
      </c>
      <c r="F1018" s="24">
        <v>45803</v>
      </c>
      <c r="G1018" s="24">
        <v>45803</v>
      </c>
      <c r="H1018" s="23" t="s">
        <v>17</v>
      </c>
      <c r="I1018" s="23" t="s">
        <v>16</v>
      </c>
      <c r="J1018" s="23" t="s">
        <v>3890</v>
      </c>
      <c r="K1018" s="23" t="s">
        <v>64</v>
      </c>
      <c r="L1018" s="23" t="s">
        <v>20</v>
      </c>
      <c r="M1018" s="23" t="s">
        <v>3970</v>
      </c>
      <c r="N1018" s="23" t="s">
        <v>3265</v>
      </c>
      <c r="O1018" s="28" t="s">
        <v>118</v>
      </c>
    </row>
    <row r="1019" spans="1:15" s="23" customFormat="1" ht="14.25">
      <c r="A1019" s="23" t="s">
        <v>3971</v>
      </c>
      <c r="B1019" s="23" t="s">
        <v>19</v>
      </c>
      <c r="C1019" s="23">
        <v>100</v>
      </c>
      <c r="D1019" s="23" t="s">
        <v>16</v>
      </c>
      <c r="E1019" s="23" t="s">
        <v>16</v>
      </c>
      <c r="F1019" s="24">
        <v>45803</v>
      </c>
      <c r="G1019" s="24">
        <v>45803</v>
      </c>
      <c r="H1019" s="23" t="s">
        <v>17</v>
      </c>
      <c r="I1019" s="23" t="s">
        <v>16</v>
      </c>
      <c r="J1019" s="23" t="s">
        <v>34</v>
      </c>
      <c r="K1019" s="23" t="s">
        <v>984</v>
      </c>
      <c r="L1019" s="23" t="s">
        <v>23</v>
      </c>
      <c r="M1019" s="23" t="s">
        <v>3972</v>
      </c>
      <c r="N1019" s="23" t="s">
        <v>76</v>
      </c>
      <c r="O1019" s="28" t="s">
        <v>180</v>
      </c>
    </row>
    <row r="1020" spans="1:15" s="23" customFormat="1" ht="14.25">
      <c r="A1020" s="23" t="s">
        <v>3973</v>
      </c>
      <c r="B1020" s="23" t="s">
        <v>19</v>
      </c>
      <c r="C1020" s="23">
        <v>100</v>
      </c>
      <c r="D1020" s="23" t="s">
        <v>16</v>
      </c>
      <c r="E1020" s="23" t="s">
        <v>16</v>
      </c>
      <c r="F1020" s="24">
        <v>45803</v>
      </c>
      <c r="G1020" s="24">
        <v>45803</v>
      </c>
      <c r="H1020" s="23" t="s">
        <v>17</v>
      </c>
      <c r="I1020" s="23" t="s">
        <v>16</v>
      </c>
      <c r="J1020" s="23" t="s">
        <v>3974</v>
      </c>
      <c r="K1020" s="23" t="s">
        <v>30</v>
      </c>
      <c r="L1020" s="23" t="s">
        <v>60</v>
      </c>
      <c r="M1020" s="23" t="s">
        <v>3975</v>
      </c>
      <c r="N1020" s="23" t="s">
        <v>3976</v>
      </c>
      <c r="O1020" s="28" t="s">
        <v>3999</v>
      </c>
    </row>
    <row r="1021" spans="1:15" s="23" customFormat="1" ht="14.25">
      <c r="A1021" s="23" t="s">
        <v>3977</v>
      </c>
      <c r="B1021" s="23" t="s">
        <v>19</v>
      </c>
      <c r="C1021" s="23">
        <v>100</v>
      </c>
      <c r="D1021" s="23" t="s">
        <v>16</v>
      </c>
      <c r="E1021" s="23" t="s">
        <v>16</v>
      </c>
      <c r="F1021" s="24">
        <v>45803</v>
      </c>
      <c r="G1021" s="24">
        <v>45803</v>
      </c>
      <c r="H1021" s="23" t="s">
        <v>17</v>
      </c>
      <c r="I1021" s="23" t="s">
        <v>16</v>
      </c>
      <c r="J1021" s="23" t="s">
        <v>772</v>
      </c>
      <c r="K1021" s="23" t="s">
        <v>80</v>
      </c>
      <c r="L1021" s="23" t="s">
        <v>773</v>
      </c>
      <c r="M1021" s="23" t="s">
        <v>774</v>
      </c>
      <c r="N1021" s="23" t="s">
        <v>775</v>
      </c>
      <c r="O1021" s="28" t="s">
        <v>128</v>
      </c>
    </row>
    <row r="1022" spans="1:15" s="23" customFormat="1" ht="14.25">
      <c r="A1022" s="23" t="s">
        <v>3978</v>
      </c>
      <c r="B1022" s="23" t="s">
        <v>19</v>
      </c>
      <c r="C1022" s="23">
        <v>100</v>
      </c>
      <c r="D1022" s="23" t="s">
        <v>16</v>
      </c>
      <c r="E1022" s="23" t="s">
        <v>16</v>
      </c>
      <c r="F1022" s="24">
        <v>45803</v>
      </c>
      <c r="G1022" s="24">
        <v>45803</v>
      </c>
      <c r="H1022" s="23" t="s">
        <v>17</v>
      </c>
      <c r="I1022" s="23" t="s">
        <v>16</v>
      </c>
      <c r="J1022" s="23" t="s">
        <v>2488</v>
      </c>
      <c r="K1022" s="23" t="s">
        <v>23</v>
      </c>
      <c r="L1022" s="23" t="s">
        <v>29</v>
      </c>
      <c r="M1022" s="23" t="s">
        <v>3979</v>
      </c>
      <c r="N1022" s="23" t="s">
        <v>1885</v>
      </c>
      <c r="O1022" s="28" t="s">
        <v>1836</v>
      </c>
    </row>
    <row r="1023" spans="1:15" s="23" customFormat="1" ht="14.25">
      <c r="A1023" s="23" t="s">
        <v>3980</v>
      </c>
      <c r="B1023" s="23" t="s">
        <v>19</v>
      </c>
      <c r="C1023" s="23">
        <v>100</v>
      </c>
      <c r="D1023" s="23" t="s">
        <v>16</v>
      </c>
      <c r="E1023" s="23" t="s">
        <v>16</v>
      </c>
      <c r="F1023" s="24">
        <v>45803</v>
      </c>
      <c r="G1023" s="24">
        <v>45803</v>
      </c>
      <c r="H1023" s="23" t="s">
        <v>17</v>
      </c>
      <c r="I1023" s="23" t="s">
        <v>16</v>
      </c>
      <c r="J1023" s="23" t="s">
        <v>450</v>
      </c>
      <c r="K1023" s="23" t="s">
        <v>28</v>
      </c>
      <c r="L1023" s="23" t="s">
        <v>28</v>
      </c>
      <c r="M1023" s="23" t="s">
        <v>3981</v>
      </c>
      <c r="N1023" s="23" t="s">
        <v>45</v>
      </c>
      <c r="O1023" s="28" t="s">
        <v>41</v>
      </c>
    </row>
    <row r="1024" spans="1:15" s="23" customFormat="1" ht="14.25">
      <c r="A1024" s="23" t="s">
        <v>3982</v>
      </c>
      <c r="B1024" s="23" t="s">
        <v>19</v>
      </c>
      <c r="C1024" s="23">
        <v>100</v>
      </c>
      <c r="D1024" s="23" t="s">
        <v>16</v>
      </c>
      <c r="E1024" s="23" t="s">
        <v>16</v>
      </c>
      <c r="F1024" s="24">
        <v>45803</v>
      </c>
      <c r="G1024" s="24">
        <v>45803</v>
      </c>
      <c r="H1024" s="23" t="s">
        <v>17</v>
      </c>
      <c r="I1024" s="23" t="s">
        <v>16</v>
      </c>
      <c r="J1024" s="23" t="s">
        <v>756</v>
      </c>
      <c r="K1024" s="23" t="s">
        <v>101</v>
      </c>
      <c r="L1024" s="23" t="s">
        <v>3614</v>
      </c>
      <c r="M1024" s="23" t="s">
        <v>3983</v>
      </c>
      <c r="N1024" s="23" t="s">
        <v>3755</v>
      </c>
      <c r="O1024" s="28" t="s">
        <v>4000</v>
      </c>
    </row>
    <row r="1025" spans="1:15" s="23" customFormat="1" ht="14.25">
      <c r="A1025" s="23" t="s">
        <v>3984</v>
      </c>
      <c r="B1025" s="23" t="s">
        <v>19</v>
      </c>
      <c r="C1025" s="23">
        <v>100</v>
      </c>
      <c r="D1025" s="23" t="s">
        <v>16</v>
      </c>
      <c r="E1025" s="23" t="s">
        <v>16</v>
      </c>
      <c r="F1025" s="24">
        <v>45803</v>
      </c>
      <c r="G1025" s="24">
        <v>45803</v>
      </c>
      <c r="H1025" s="23" t="s">
        <v>17</v>
      </c>
      <c r="I1025" s="23" t="s">
        <v>16</v>
      </c>
      <c r="J1025" s="23" t="s">
        <v>3985</v>
      </c>
      <c r="K1025" s="23" t="s">
        <v>699</v>
      </c>
      <c r="L1025" s="23" t="s">
        <v>757</v>
      </c>
      <c r="M1025" s="23" t="s">
        <v>3986</v>
      </c>
      <c r="N1025" s="23" t="s">
        <v>178</v>
      </c>
      <c r="O1025" s="28" t="s">
        <v>3601</v>
      </c>
    </row>
    <row r="1026" spans="1:15" s="23" customFormat="1" ht="14.25">
      <c r="A1026" s="23" t="s">
        <v>3987</v>
      </c>
      <c r="B1026" s="23" t="s">
        <v>19</v>
      </c>
      <c r="C1026" s="23">
        <v>100</v>
      </c>
      <c r="D1026" s="23" t="s">
        <v>16</v>
      </c>
      <c r="E1026" s="23" t="s">
        <v>16</v>
      </c>
      <c r="F1026" s="24">
        <v>45803</v>
      </c>
      <c r="G1026" s="24">
        <v>45803</v>
      </c>
      <c r="H1026" s="23" t="s">
        <v>17</v>
      </c>
      <c r="I1026" s="23" t="s">
        <v>16</v>
      </c>
      <c r="J1026" s="23" t="s">
        <v>941</v>
      </c>
      <c r="K1026" s="23" t="s">
        <v>60</v>
      </c>
      <c r="L1026" s="23" t="s">
        <v>31</v>
      </c>
      <c r="M1026" s="23" t="s">
        <v>3988</v>
      </c>
      <c r="N1026" s="23" t="s">
        <v>3707</v>
      </c>
      <c r="O1026" s="28" t="s">
        <v>4000</v>
      </c>
    </row>
    <row r="1027" spans="1:15" s="23" customFormat="1" ht="14.25">
      <c r="A1027" s="23" t="s">
        <v>3989</v>
      </c>
      <c r="B1027" s="23" t="s">
        <v>19</v>
      </c>
      <c r="C1027" s="23">
        <v>100</v>
      </c>
      <c r="D1027" s="23" t="s">
        <v>16</v>
      </c>
      <c r="E1027" s="23" t="s">
        <v>16</v>
      </c>
      <c r="F1027" s="24">
        <v>45803</v>
      </c>
      <c r="G1027" s="24">
        <v>45803</v>
      </c>
      <c r="H1027" s="23" t="s">
        <v>17</v>
      </c>
      <c r="I1027" s="23" t="s">
        <v>16</v>
      </c>
      <c r="J1027" s="23" t="s">
        <v>3990</v>
      </c>
      <c r="K1027" s="23" t="s">
        <v>778</v>
      </c>
      <c r="L1027" s="23" t="s">
        <v>251</v>
      </c>
      <c r="M1027" s="23" t="s">
        <v>3991</v>
      </c>
      <c r="N1027" s="23" t="s">
        <v>598</v>
      </c>
      <c r="O1027" s="28" t="s">
        <v>953</v>
      </c>
    </row>
    <row r="1028" spans="1:15" s="23" customFormat="1" ht="14.25">
      <c r="A1028" s="23" t="s">
        <v>3995</v>
      </c>
      <c r="B1028" s="23" t="s">
        <v>19</v>
      </c>
      <c r="C1028" s="23">
        <v>100</v>
      </c>
      <c r="D1028" s="23" t="s">
        <v>16</v>
      </c>
      <c r="E1028" s="23" t="s">
        <v>16</v>
      </c>
      <c r="F1028" s="24">
        <v>45803</v>
      </c>
      <c r="G1028" s="24">
        <v>45803</v>
      </c>
      <c r="H1028" s="23" t="s">
        <v>17</v>
      </c>
      <c r="I1028" s="23" t="s">
        <v>16</v>
      </c>
      <c r="J1028" s="23" t="s">
        <v>1417</v>
      </c>
      <c r="K1028" s="23" t="s">
        <v>133</v>
      </c>
      <c r="L1028" s="23" t="s">
        <v>3174</v>
      </c>
      <c r="M1028" s="23" t="s">
        <v>3996</v>
      </c>
      <c r="N1028" s="23" t="s">
        <v>3997</v>
      </c>
      <c r="O1028" s="28" t="s">
        <v>959</v>
      </c>
    </row>
    <row r="1029" spans="1:15" s="23" customFormat="1" ht="14.25">
      <c r="A1029" s="23" t="s">
        <v>3998</v>
      </c>
      <c r="B1029" s="23" t="s">
        <v>19</v>
      </c>
      <c r="C1029" s="23">
        <v>100</v>
      </c>
      <c r="D1029" s="23" t="s">
        <v>16</v>
      </c>
      <c r="E1029" s="23" t="s">
        <v>16</v>
      </c>
      <c r="F1029" s="24">
        <v>45803</v>
      </c>
      <c r="G1029" s="24">
        <v>45803</v>
      </c>
      <c r="H1029" s="23" t="s">
        <v>17</v>
      </c>
      <c r="I1029" s="23" t="s">
        <v>16</v>
      </c>
      <c r="J1029" s="23" t="s">
        <v>1417</v>
      </c>
      <c r="K1029" s="23" t="s">
        <v>133</v>
      </c>
      <c r="L1029" s="23" t="s">
        <v>3174</v>
      </c>
      <c r="M1029" s="23" t="s">
        <v>3996</v>
      </c>
      <c r="N1029" s="23" t="s">
        <v>3997</v>
      </c>
      <c r="O1029" s="28" t="s">
        <v>959</v>
      </c>
    </row>
    <row r="1030" spans="1:15" s="23" customFormat="1" ht="14.25">
      <c r="A1030" s="23" t="s">
        <v>510</v>
      </c>
      <c r="B1030" s="23" t="s">
        <v>14</v>
      </c>
      <c r="C1030" s="23">
        <v>100</v>
      </c>
      <c r="D1030" s="23" t="s">
        <v>15</v>
      </c>
      <c r="E1030" s="23" t="s">
        <v>16</v>
      </c>
      <c r="F1030" s="24">
        <v>45555</v>
      </c>
      <c r="G1030" s="24">
        <v>45804</v>
      </c>
      <c r="H1030" s="23" t="s">
        <v>17</v>
      </c>
      <c r="I1030" s="23" t="s">
        <v>16</v>
      </c>
      <c r="J1030" s="23" t="s">
        <v>509</v>
      </c>
      <c r="K1030" s="23" t="s">
        <v>166</v>
      </c>
      <c r="L1030" s="23" t="s">
        <v>90</v>
      </c>
      <c r="M1030" s="23" t="s">
        <v>508</v>
      </c>
      <c r="N1030" s="23" t="s">
        <v>507</v>
      </c>
      <c r="O1030" s="28" t="s">
        <v>506</v>
      </c>
    </row>
    <row r="1031" spans="1:15" s="23" customFormat="1" ht="14.25">
      <c r="A1031" s="23" t="s">
        <v>651</v>
      </c>
      <c r="B1031" s="23" t="s">
        <v>14</v>
      </c>
      <c r="C1031" s="23">
        <v>100</v>
      </c>
      <c r="D1031" s="23" t="s">
        <v>16</v>
      </c>
      <c r="E1031" s="23" t="s">
        <v>16</v>
      </c>
      <c r="F1031" s="24">
        <v>45793</v>
      </c>
      <c r="G1031" s="24">
        <v>45804</v>
      </c>
      <c r="H1031" s="23" t="s">
        <v>17</v>
      </c>
      <c r="I1031" s="23" t="s">
        <v>16</v>
      </c>
      <c r="J1031" s="23" t="s">
        <v>652</v>
      </c>
      <c r="K1031" s="23" t="s">
        <v>653</v>
      </c>
      <c r="L1031" s="23" t="s">
        <v>23</v>
      </c>
      <c r="M1031" s="23" t="s">
        <v>654</v>
      </c>
      <c r="N1031" s="23" t="s">
        <v>61</v>
      </c>
      <c r="O1031" s="28" t="s">
        <v>38</v>
      </c>
    </row>
    <row r="1032" spans="1:15" s="23" customFormat="1" ht="14.25">
      <c r="A1032" s="23" t="s">
        <v>718</v>
      </c>
      <c r="B1032" s="23" t="s">
        <v>14</v>
      </c>
      <c r="C1032" s="23">
        <v>100</v>
      </c>
      <c r="D1032" s="23" t="s">
        <v>16</v>
      </c>
      <c r="E1032" s="23" t="s">
        <v>16</v>
      </c>
      <c r="F1032" s="24">
        <v>45797</v>
      </c>
      <c r="G1032" s="24">
        <v>45804</v>
      </c>
      <c r="H1032" s="23" t="s">
        <v>17</v>
      </c>
      <c r="I1032" s="23" t="s">
        <v>16</v>
      </c>
      <c r="J1032" s="23" t="s">
        <v>719</v>
      </c>
      <c r="K1032" s="23" t="s">
        <v>166</v>
      </c>
      <c r="M1032" s="23" t="s">
        <v>720</v>
      </c>
      <c r="N1032" s="23" t="s">
        <v>347</v>
      </c>
      <c r="O1032" s="28" t="s">
        <v>370</v>
      </c>
    </row>
    <row r="1033" spans="1:15" s="23" customFormat="1" ht="14.25">
      <c r="A1033" s="23" t="s">
        <v>735</v>
      </c>
      <c r="B1033" s="23" t="s">
        <v>14</v>
      </c>
      <c r="C1033" s="23">
        <v>100</v>
      </c>
      <c r="D1033" s="23" t="s">
        <v>16</v>
      </c>
      <c r="E1033" s="23" t="s">
        <v>16</v>
      </c>
      <c r="F1033" s="24">
        <v>45798</v>
      </c>
      <c r="G1033" s="24">
        <v>45804</v>
      </c>
      <c r="H1033" s="23" t="s">
        <v>17</v>
      </c>
      <c r="I1033" s="23" t="s">
        <v>16</v>
      </c>
      <c r="J1033" s="23" t="s">
        <v>736</v>
      </c>
      <c r="K1033" s="23" t="s">
        <v>737</v>
      </c>
      <c r="L1033" s="23" t="s">
        <v>31</v>
      </c>
      <c r="M1033" s="23" t="s">
        <v>738</v>
      </c>
      <c r="N1033" s="23" t="s">
        <v>45</v>
      </c>
      <c r="O1033" s="28" t="s">
        <v>958</v>
      </c>
    </row>
    <row r="1034" spans="1:15" s="23" customFormat="1" ht="14.25">
      <c r="A1034" s="23" t="s">
        <v>751</v>
      </c>
      <c r="B1034" s="23" t="s">
        <v>14</v>
      </c>
      <c r="C1034" s="23">
        <v>100</v>
      </c>
      <c r="D1034" s="23" t="s">
        <v>16</v>
      </c>
      <c r="E1034" s="23" t="s">
        <v>16</v>
      </c>
      <c r="F1034" s="24">
        <v>45799</v>
      </c>
      <c r="G1034" s="24">
        <v>45804</v>
      </c>
      <c r="H1034" s="23" t="s">
        <v>17</v>
      </c>
      <c r="I1034" s="23" t="s">
        <v>16</v>
      </c>
      <c r="J1034" s="23" t="s">
        <v>600</v>
      </c>
      <c r="K1034" s="23" t="s">
        <v>44</v>
      </c>
      <c r="L1034" s="23" t="s">
        <v>752</v>
      </c>
      <c r="M1034" s="23" t="s">
        <v>753</v>
      </c>
      <c r="N1034" s="23" t="s">
        <v>754</v>
      </c>
      <c r="O1034" s="28" t="s">
        <v>960</v>
      </c>
    </row>
    <row r="1035" spans="1:15" s="23" customFormat="1" ht="14.25">
      <c r="A1035" s="23" t="s">
        <v>781</v>
      </c>
      <c r="B1035" s="23" t="s">
        <v>14</v>
      </c>
      <c r="C1035" s="23">
        <v>100</v>
      </c>
      <c r="D1035" s="23" t="s">
        <v>16</v>
      </c>
      <c r="E1035" s="23" t="s">
        <v>16</v>
      </c>
      <c r="F1035" s="24">
        <v>45803</v>
      </c>
      <c r="G1035" s="24">
        <v>45804</v>
      </c>
      <c r="H1035" s="23" t="s">
        <v>17</v>
      </c>
      <c r="I1035" s="23" t="s">
        <v>16</v>
      </c>
      <c r="J1035" s="23" t="s">
        <v>782</v>
      </c>
      <c r="K1035" s="23" t="s">
        <v>587</v>
      </c>
      <c r="L1035" s="23" t="s">
        <v>783</v>
      </c>
      <c r="M1035" s="23" t="s">
        <v>784</v>
      </c>
      <c r="N1035" s="23" t="s">
        <v>693</v>
      </c>
      <c r="O1035" s="28" t="s">
        <v>122</v>
      </c>
    </row>
    <row r="1036" spans="1:15" s="23" customFormat="1" ht="14.25">
      <c r="A1036" s="23" t="s">
        <v>789</v>
      </c>
      <c r="B1036" s="23" t="s">
        <v>14</v>
      </c>
      <c r="C1036" s="23">
        <v>100</v>
      </c>
      <c r="D1036" s="23" t="s">
        <v>16</v>
      </c>
      <c r="E1036" s="23" t="s">
        <v>16</v>
      </c>
      <c r="F1036" s="24">
        <v>45803</v>
      </c>
      <c r="G1036" s="24">
        <v>45804</v>
      </c>
      <c r="H1036" s="23" t="s">
        <v>17</v>
      </c>
      <c r="I1036" s="23" t="s">
        <v>16</v>
      </c>
      <c r="J1036" s="23" t="s">
        <v>790</v>
      </c>
      <c r="K1036" s="23" t="s">
        <v>791</v>
      </c>
      <c r="L1036" s="23" t="s">
        <v>35</v>
      </c>
      <c r="M1036" s="23" t="s">
        <v>792</v>
      </c>
      <c r="N1036" s="23" t="s">
        <v>793</v>
      </c>
      <c r="O1036" s="28" t="s">
        <v>125</v>
      </c>
    </row>
    <row r="1037" spans="1:15" s="23" customFormat="1" ht="14.25">
      <c r="A1037" s="23" t="s">
        <v>794</v>
      </c>
      <c r="B1037" s="23" t="s">
        <v>14</v>
      </c>
      <c r="C1037" s="23">
        <v>100</v>
      </c>
      <c r="D1037" s="23" t="s">
        <v>16</v>
      </c>
      <c r="E1037" s="23" t="s">
        <v>16</v>
      </c>
      <c r="F1037" s="24">
        <v>45804</v>
      </c>
      <c r="G1037" s="24">
        <v>45804</v>
      </c>
      <c r="H1037" s="23" t="s">
        <v>17</v>
      </c>
      <c r="I1037" s="23" t="s">
        <v>16</v>
      </c>
      <c r="J1037" s="23" t="s">
        <v>795</v>
      </c>
      <c r="K1037" s="23" t="s">
        <v>184</v>
      </c>
      <c r="L1037" s="23" t="s">
        <v>64</v>
      </c>
      <c r="M1037" s="23" t="s">
        <v>796</v>
      </c>
      <c r="N1037" s="23" t="s">
        <v>78</v>
      </c>
      <c r="O1037" s="28" t="s">
        <v>129</v>
      </c>
    </row>
    <row r="1038" spans="1:15" s="23" customFormat="1" ht="14.25">
      <c r="A1038" s="23" t="s">
        <v>806</v>
      </c>
      <c r="B1038" s="23" t="s">
        <v>14</v>
      </c>
      <c r="C1038" s="23">
        <v>100</v>
      </c>
      <c r="D1038" s="23" t="s">
        <v>16</v>
      </c>
      <c r="E1038" s="23" t="s">
        <v>16</v>
      </c>
      <c r="F1038" s="24">
        <v>45804</v>
      </c>
      <c r="G1038" s="24">
        <v>45804</v>
      </c>
      <c r="H1038" s="23" t="s">
        <v>17</v>
      </c>
      <c r="I1038" s="23" t="s">
        <v>16</v>
      </c>
      <c r="J1038" s="23" t="s">
        <v>807</v>
      </c>
      <c r="K1038" s="23" t="s">
        <v>28</v>
      </c>
      <c r="L1038" s="23" t="s">
        <v>82</v>
      </c>
      <c r="M1038" s="23" t="s">
        <v>808</v>
      </c>
      <c r="N1038" s="23" t="s">
        <v>809</v>
      </c>
      <c r="O1038" s="28" t="s">
        <v>960</v>
      </c>
    </row>
    <row r="1039" spans="1:15" s="23" customFormat="1" ht="14.25">
      <c r="A1039" s="23" t="s">
        <v>810</v>
      </c>
      <c r="B1039" s="23" t="s">
        <v>14</v>
      </c>
      <c r="C1039" s="23">
        <v>100</v>
      </c>
      <c r="D1039" s="23" t="s">
        <v>16</v>
      </c>
      <c r="E1039" s="23" t="s">
        <v>16</v>
      </c>
      <c r="F1039" s="24">
        <v>45804</v>
      </c>
      <c r="G1039" s="24">
        <v>45804</v>
      </c>
      <c r="H1039" s="23" t="s">
        <v>17</v>
      </c>
      <c r="I1039" s="23" t="s">
        <v>16</v>
      </c>
      <c r="J1039" s="23" t="s">
        <v>811</v>
      </c>
      <c r="K1039" s="23" t="s">
        <v>812</v>
      </c>
      <c r="L1039" s="23" t="s">
        <v>106</v>
      </c>
      <c r="M1039" s="23" t="s">
        <v>813</v>
      </c>
      <c r="N1039" s="23" t="s">
        <v>693</v>
      </c>
      <c r="O1039" s="28" t="s">
        <v>956</v>
      </c>
    </row>
    <row r="1040" spans="1:15" s="23" customFormat="1" ht="14.25">
      <c r="A1040" s="23" t="s">
        <v>818</v>
      </c>
      <c r="B1040" s="23" t="s">
        <v>14</v>
      </c>
      <c r="C1040" s="23">
        <v>100</v>
      </c>
      <c r="D1040" s="23" t="s">
        <v>16</v>
      </c>
      <c r="E1040" s="23" t="s">
        <v>16</v>
      </c>
      <c r="F1040" s="24">
        <v>45804</v>
      </c>
      <c r="G1040" s="24">
        <v>45804</v>
      </c>
      <c r="H1040" s="23" t="s">
        <v>17</v>
      </c>
      <c r="I1040" s="23" t="s">
        <v>16</v>
      </c>
      <c r="J1040" s="23" t="s">
        <v>819</v>
      </c>
      <c r="K1040" s="23" t="s">
        <v>820</v>
      </c>
      <c r="L1040" s="23" t="s">
        <v>30</v>
      </c>
      <c r="M1040" s="23" t="s">
        <v>821</v>
      </c>
      <c r="N1040" s="23" t="s">
        <v>822</v>
      </c>
      <c r="O1040" s="28" t="s">
        <v>55</v>
      </c>
    </row>
    <row r="1041" spans="1:15" s="23" customFormat="1" ht="14.25">
      <c r="A1041" s="23" t="s">
        <v>487</v>
      </c>
      <c r="B1041" s="23" t="s">
        <v>19</v>
      </c>
      <c r="C1041" s="23">
        <v>100</v>
      </c>
      <c r="D1041" s="23" t="s">
        <v>16</v>
      </c>
      <c r="E1041" s="23" t="s">
        <v>16</v>
      </c>
      <c r="F1041" s="24">
        <v>45461</v>
      </c>
      <c r="G1041" s="24">
        <v>45804</v>
      </c>
      <c r="H1041" s="23" t="s">
        <v>17</v>
      </c>
      <c r="I1041" s="23" t="s">
        <v>16</v>
      </c>
      <c r="J1041" s="23" t="s">
        <v>488</v>
      </c>
      <c r="K1041" s="23" t="s">
        <v>489</v>
      </c>
      <c r="L1041" s="23" t="s">
        <v>490</v>
      </c>
      <c r="M1041" s="23" t="s">
        <v>491</v>
      </c>
      <c r="N1041" s="23" t="s">
        <v>492</v>
      </c>
      <c r="O1041" s="28" t="s">
        <v>493</v>
      </c>
    </row>
    <row r="1042" spans="1:15" s="23" customFormat="1" ht="14.25">
      <c r="A1042" s="23" t="s">
        <v>1905</v>
      </c>
      <c r="B1042" s="23" t="s">
        <v>19</v>
      </c>
      <c r="C1042" s="23">
        <v>100</v>
      </c>
      <c r="D1042" s="23" t="s">
        <v>16</v>
      </c>
      <c r="E1042" s="23" t="s">
        <v>16</v>
      </c>
      <c r="F1042" s="24">
        <v>45789</v>
      </c>
      <c r="G1042" s="24">
        <v>45804</v>
      </c>
      <c r="H1042" s="23" t="s">
        <v>17</v>
      </c>
      <c r="I1042" s="23" t="s">
        <v>16</v>
      </c>
      <c r="J1042" s="23" t="s">
        <v>1906</v>
      </c>
      <c r="K1042" s="23" t="s">
        <v>67</v>
      </c>
      <c r="L1042" s="23" t="s">
        <v>1907</v>
      </c>
      <c r="M1042" s="23" t="s">
        <v>1908</v>
      </c>
      <c r="N1042" s="23" t="s">
        <v>89</v>
      </c>
      <c r="O1042" s="28" t="s">
        <v>127</v>
      </c>
    </row>
    <row r="1043" spans="1:15" s="23" customFormat="1" ht="14.25">
      <c r="A1043" s="23" t="s">
        <v>2260</v>
      </c>
      <c r="B1043" s="23" t="s">
        <v>19</v>
      </c>
      <c r="C1043" s="23">
        <v>100</v>
      </c>
      <c r="D1043" s="23" t="s">
        <v>15</v>
      </c>
      <c r="E1043" s="23" t="s">
        <v>16</v>
      </c>
      <c r="F1043" s="24">
        <v>45791</v>
      </c>
      <c r="G1043" s="24">
        <v>45804</v>
      </c>
      <c r="H1043" s="23" t="s">
        <v>17</v>
      </c>
      <c r="I1043" s="23" t="s">
        <v>16</v>
      </c>
      <c r="J1043" s="23" t="s">
        <v>1330</v>
      </c>
      <c r="K1043" s="23" t="s">
        <v>64</v>
      </c>
      <c r="L1043" s="23" t="s">
        <v>51</v>
      </c>
      <c r="M1043" s="23" t="s">
        <v>2261</v>
      </c>
      <c r="N1043" s="23" t="s">
        <v>2262</v>
      </c>
      <c r="O1043" s="28" t="s">
        <v>2515</v>
      </c>
    </row>
    <row r="1044" spans="1:15" s="23" customFormat="1" ht="14.25">
      <c r="A1044" s="23" t="s">
        <v>3402</v>
      </c>
      <c r="B1044" s="23" t="s">
        <v>19</v>
      </c>
      <c r="C1044" s="23">
        <v>100</v>
      </c>
      <c r="D1044" s="23" t="s">
        <v>15</v>
      </c>
      <c r="E1044" s="23" t="s">
        <v>16</v>
      </c>
      <c r="F1044" s="24">
        <v>45798</v>
      </c>
      <c r="G1044" s="24">
        <v>45804</v>
      </c>
      <c r="H1044" s="23" t="s">
        <v>17</v>
      </c>
      <c r="I1044" s="23" t="s">
        <v>16</v>
      </c>
      <c r="J1044" s="23" t="s">
        <v>3403</v>
      </c>
      <c r="K1044" s="23" t="s">
        <v>1129</v>
      </c>
      <c r="L1044" s="23" t="s">
        <v>1421</v>
      </c>
      <c r="M1044" s="23" t="s">
        <v>3404</v>
      </c>
      <c r="N1044" s="23" t="s">
        <v>865</v>
      </c>
      <c r="O1044" s="28" t="s">
        <v>955</v>
      </c>
    </row>
    <row r="1045" spans="1:15" s="23" customFormat="1" ht="14.25">
      <c r="A1045" s="23" t="s">
        <v>3530</v>
      </c>
      <c r="B1045" s="23" t="s">
        <v>19</v>
      </c>
      <c r="C1045" s="23">
        <v>100</v>
      </c>
      <c r="D1045" s="23" t="s">
        <v>16</v>
      </c>
      <c r="E1045" s="23" t="s">
        <v>16</v>
      </c>
      <c r="F1045" s="24">
        <v>45798</v>
      </c>
      <c r="G1045" s="24">
        <v>45804</v>
      </c>
      <c r="H1045" s="23" t="s">
        <v>17</v>
      </c>
      <c r="I1045" s="23" t="s">
        <v>16</v>
      </c>
      <c r="J1045" s="23" t="s">
        <v>2965</v>
      </c>
      <c r="K1045" s="23" t="s">
        <v>918</v>
      </c>
      <c r="L1045" s="23" t="s">
        <v>25</v>
      </c>
      <c r="M1045" s="23" t="s">
        <v>3531</v>
      </c>
      <c r="N1045" s="23" t="s">
        <v>3532</v>
      </c>
      <c r="O1045" s="28" t="s">
        <v>118</v>
      </c>
    </row>
    <row r="1046" spans="1:15" s="23" customFormat="1" ht="14.25">
      <c r="A1046" s="23" t="s">
        <v>3549</v>
      </c>
      <c r="B1046" s="23" t="s">
        <v>19</v>
      </c>
      <c r="C1046" s="23">
        <v>100</v>
      </c>
      <c r="D1046" s="23" t="s">
        <v>15</v>
      </c>
      <c r="E1046" s="23" t="s">
        <v>16</v>
      </c>
      <c r="F1046" s="24">
        <v>45798</v>
      </c>
      <c r="G1046" s="24">
        <v>45804</v>
      </c>
      <c r="H1046" s="23" t="s">
        <v>17</v>
      </c>
      <c r="I1046" s="23" t="s">
        <v>16</v>
      </c>
      <c r="J1046" s="23" t="s">
        <v>3550</v>
      </c>
      <c r="K1046" s="23" t="s">
        <v>1120</v>
      </c>
      <c r="L1046" s="23" t="s">
        <v>149</v>
      </c>
      <c r="M1046" s="23" t="s">
        <v>3551</v>
      </c>
      <c r="N1046" s="23" t="s">
        <v>32</v>
      </c>
      <c r="O1046" s="28" t="s">
        <v>2511</v>
      </c>
    </row>
    <row r="1047" spans="1:15" s="23" customFormat="1" ht="14.25">
      <c r="A1047" s="26" t="s">
        <v>3685</v>
      </c>
      <c r="B1047" s="23" t="s">
        <v>19</v>
      </c>
      <c r="C1047" s="23">
        <v>100</v>
      </c>
      <c r="D1047" s="23" t="s">
        <v>16</v>
      </c>
      <c r="E1047" s="23" t="s">
        <v>16</v>
      </c>
      <c r="F1047" s="24">
        <v>45799</v>
      </c>
      <c r="G1047" s="24">
        <v>45804</v>
      </c>
      <c r="H1047" s="23" t="s">
        <v>17</v>
      </c>
      <c r="I1047" s="23" t="s">
        <v>16</v>
      </c>
      <c r="J1047" s="23" t="s">
        <v>3686</v>
      </c>
      <c r="K1047" s="23" t="s">
        <v>3687</v>
      </c>
      <c r="L1047" s="23" t="s">
        <v>30</v>
      </c>
      <c r="M1047" s="23" t="s">
        <v>3688</v>
      </c>
      <c r="N1047" s="23" t="s">
        <v>78</v>
      </c>
      <c r="O1047" s="28" t="s">
        <v>2509</v>
      </c>
    </row>
    <row r="1048" spans="1:15" s="23" customFormat="1" ht="14.25">
      <c r="A1048" s="23" t="s">
        <v>3756</v>
      </c>
      <c r="B1048" s="23" t="s">
        <v>19</v>
      </c>
      <c r="C1048" s="23">
        <v>100</v>
      </c>
      <c r="D1048" s="23" t="s">
        <v>15</v>
      </c>
      <c r="E1048" s="23" t="s">
        <v>16</v>
      </c>
      <c r="F1048" s="24">
        <v>45800</v>
      </c>
      <c r="G1048" s="24">
        <v>45804</v>
      </c>
      <c r="H1048" s="23" t="s">
        <v>17</v>
      </c>
      <c r="I1048" s="23" t="s">
        <v>16</v>
      </c>
      <c r="J1048" s="23" t="s">
        <v>141</v>
      </c>
      <c r="K1048" s="23" t="s">
        <v>553</v>
      </c>
      <c r="L1048" s="23" t="s">
        <v>56</v>
      </c>
      <c r="M1048" s="23" t="s">
        <v>3757</v>
      </c>
      <c r="N1048" s="23" t="s">
        <v>32</v>
      </c>
      <c r="O1048" s="28" t="s">
        <v>474</v>
      </c>
    </row>
    <row r="1049" spans="1:15" s="23" customFormat="1" ht="14.25">
      <c r="A1049" s="23" t="s">
        <v>3799</v>
      </c>
      <c r="B1049" s="23" t="s">
        <v>19</v>
      </c>
      <c r="C1049" s="23">
        <v>100</v>
      </c>
      <c r="D1049" s="23" t="s">
        <v>16</v>
      </c>
      <c r="E1049" s="23" t="s">
        <v>16</v>
      </c>
      <c r="F1049" s="24">
        <v>45800</v>
      </c>
      <c r="G1049" s="24">
        <v>45804</v>
      </c>
      <c r="H1049" s="23" t="s">
        <v>17</v>
      </c>
      <c r="I1049" s="23" t="s">
        <v>16</v>
      </c>
      <c r="J1049" s="23" t="s">
        <v>2816</v>
      </c>
      <c r="K1049" s="23" t="s">
        <v>165</v>
      </c>
      <c r="L1049" s="23" t="s">
        <v>138</v>
      </c>
      <c r="M1049" s="23" t="s">
        <v>3800</v>
      </c>
      <c r="N1049" s="23" t="s">
        <v>103</v>
      </c>
      <c r="O1049" s="28" t="s">
        <v>506</v>
      </c>
    </row>
    <row r="1050" spans="1:15" s="23" customFormat="1" ht="14.25">
      <c r="A1050" s="23" t="s">
        <v>3849</v>
      </c>
      <c r="B1050" s="23" t="s">
        <v>19</v>
      </c>
      <c r="C1050" s="23">
        <v>100</v>
      </c>
      <c r="D1050" s="23" t="s">
        <v>16</v>
      </c>
      <c r="E1050" s="23" t="s">
        <v>16</v>
      </c>
      <c r="F1050" s="24">
        <v>45803</v>
      </c>
      <c r="G1050" s="24">
        <v>45804</v>
      </c>
      <c r="H1050" s="23" t="s">
        <v>17</v>
      </c>
      <c r="I1050" s="23" t="s">
        <v>16</v>
      </c>
      <c r="J1050" s="23" t="s">
        <v>2987</v>
      </c>
      <c r="K1050" s="23" t="s">
        <v>842</v>
      </c>
      <c r="L1050" s="23" t="s">
        <v>791</v>
      </c>
      <c r="M1050" s="23" t="s">
        <v>3850</v>
      </c>
      <c r="N1050" s="23" t="s">
        <v>89</v>
      </c>
      <c r="O1050" s="28" t="s">
        <v>127</v>
      </c>
    </row>
    <row r="1051" spans="1:15" s="23" customFormat="1" ht="14.25">
      <c r="A1051" s="23" t="s">
        <v>3889</v>
      </c>
      <c r="B1051" s="23" t="s">
        <v>19</v>
      </c>
      <c r="C1051" s="23">
        <v>100</v>
      </c>
      <c r="D1051" s="23" t="s">
        <v>16</v>
      </c>
      <c r="E1051" s="23" t="s">
        <v>16</v>
      </c>
      <c r="F1051" s="24">
        <v>45803</v>
      </c>
      <c r="G1051" s="24">
        <v>45804</v>
      </c>
      <c r="H1051" s="23" t="s">
        <v>17</v>
      </c>
      <c r="I1051" s="23" t="s">
        <v>16</v>
      </c>
      <c r="J1051" s="23" t="s">
        <v>3890</v>
      </c>
      <c r="K1051" s="23" t="s">
        <v>3809</v>
      </c>
      <c r="L1051" s="23" t="s">
        <v>50</v>
      </c>
      <c r="M1051" s="23" t="s">
        <v>3891</v>
      </c>
      <c r="N1051" s="23" t="s">
        <v>3892</v>
      </c>
      <c r="O1051" s="28" t="s">
        <v>955</v>
      </c>
    </row>
    <row r="1052" spans="1:15" s="23" customFormat="1" ht="14.25">
      <c r="A1052" s="23" t="s">
        <v>3961</v>
      </c>
      <c r="B1052" s="23" t="s">
        <v>19</v>
      </c>
      <c r="C1052" s="23">
        <v>100</v>
      </c>
      <c r="D1052" s="23" t="s">
        <v>15</v>
      </c>
      <c r="E1052" s="23" t="s">
        <v>16</v>
      </c>
      <c r="F1052" s="24">
        <v>45803</v>
      </c>
      <c r="G1052" s="24">
        <v>45804</v>
      </c>
      <c r="H1052" s="23" t="s">
        <v>17</v>
      </c>
      <c r="I1052" s="23" t="s">
        <v>16</v>
      </c>
      <c r="J1052" s="23" t="s">
        <v>756</v>
      </c>
      <c r="K1052" s="23" t="s">
        <v>50</v>
      </c>
      <c r="L1052" s="23" t="s">
        <v>23</v>
      </c>
      <c r="M1052" s="23" t="s">
        <v>3962</v>
      </c>
      <c r="N1052" s="23" t="s">
        <v>32</v>
      </c>
      <c r="O1052" s="28" t="s">
        <v>117</v>
      </c>
    </row>
    <row r="1053" spans="1:15" s="23" customFormat="1" ht="14.25">
      <c r="A1053" s="23" t="s">
        <v>4005</v>
      </c>
      <c r="B1053" s="23" t="s">
        <v>19</v>
      </c>
      <c r="C1053" s="23">
        <v>100</v>
      </c>
      <c r="D1053" s="23" t="s">
        <v>16</v>
      </c>
      <c r="E1053" s="23" t="s">
        <v>16</v>
      </c>
      <c r="F1053" s="24">
        <v>45804</v>
      </c>
      <c r="G1053" s="24">
        <v>45804</v>
      </c>
      <c r="H1053" s="23" t="s">
        <v>17</v>
      </c>
      <c r="I1053" s="23" t="s">
        <v>16</v>
      </c>
      <c r="J1053" s="23" t="s">
        <v>600</v>
      </c>
      <c r="K1053" s="23" t="s">
        <v>50</v>
      </c>
      <c r="L1053" s="23" t="s">
        <v>1014</v>
      </c>
      <c r="M1053" s="23" t="s">
        <v>4006</v>
      </c>
      <c r="N1053" s="23" t="s">
        <v>93</v>
      </c>
      <c r="O1053" s="28" t="s">
        <v>474</v>
      </c>
    </row>
    <row r="1054" spans="1:15" s="23" customFormat="1" ht="14.25">
      <c r="A1054" s="23" t="s">
        <v>4007</v>
      </c>
      <c r="B1054" s="23" t="s">
        <v>19</v>
      </c>
      <c r="C1054" s="23">
        <v>100</v>
      </c>
      <c r="D1054" s="23" t="s">
        <v>16</v>
      </c>
      <c r="E1054" s="23" t="s">
        <v>16</v>
      </c>
      <c r="F1054" s="24">
        <v>45804</v>
      </c>
      <c r="G1054" s="24">
        <v>45804</v>
      </c>
      <c r="H1054" s="23" t="s">
        <v>17</v>
      </c>
      <c r="I1054" s="23" t="s">
        <v>16</v>
      </c>
      <c r="J1054" s="23" t="s">
        <v>1962</v>
      </c>
      <c r="K1054" s="23" t="s">
        <v>86</v>
      </c>
      <c r="L1054" s="23" t="s">
        <v>44</v>
      </c>
      <c r="M1054" s="23" t="s">
        <v>4008</v>
      </c>
      <c r="N1054" s="23" t="s">
        <v>1653</v>
      </c>
      <c r="O1054" s="28" t="s">
        <v>2510</v>
      </c>
    </row>
    <row r="1055" spans="1:15" s="23" customFormat="1" ht="14.25">
      <c r="A1055" s="23" t="s">
        <v>4009</v>
      </c>
      <c r="B1055" s="23" t="s">
        <v>19</v>
      </c>
      <c r="C1055" s="23">
        <v>100</v>
      </c>
      <c r="D1055" s="23" t="s">
        <v>16</v>
      </c>
      <c r="E1055" s="23" t="s">
        <v>16</v>
      </c>
      <c r="F1055" s="24">
        <v>45804</v>
      </c>
      <c r="G1055" s="24">
        <v>45804</v>
      </c>
      <c r="H1055" s="23" t="s">
        <v>17</v>
      </c>
      <c r="I1055" s="23" t="s">
        <v>16</v>
      </c>
      <c r="J1055" s="23" t="s">
        <v>4010</v>
      </c>
      <c r="K1055" s="23" t="s">
        <v>139</v>
      </c>
      <c r="L1055" s="23" t="s">
        <v>28</v>
      </c>
      <c r="M1055" s="23" t="s">
        <v>4011</v>
      </c>
      <c r="N1055" s="23" t="s">
        <v>76</v>
      </c>
      <c r="O1055" s="28" t="s">
        <v>369</v>
      </c>
    </row>
    <row r="1056" spans="1:15" s="23" customFormat="1" ht="14.25">
      <c r="A1056" s="23" t="s">
        <v>4012</v>
      </c>
      <c r="B1056" s="23" t="s">
        <v>19</v>
      </c>
      <c r="C1056" s="23">
        <v>100</v>
      </c>
      <c r="D1056" s="23" t="s">
        <v>15</v>
      </c>
      <c r="E1056" s="23" t="s">
        <v>16</v>
      </c>
      <c r="F1056" s="24">
        <v>45804</v>
      </c>
      <c r="G1056" s="24">
        <v>45804</v>
      </c>
      <c r="H1056" s="23" t="s">
        <v>17</v>
      </c>
      <c r="I1056" s="23" t="s">
        <v>16</v>
      </c>
      <c r="J1056" s="23" t="s">
        <v>62</v>
      </c>
      <c r="K1056" s="23" t="s">
        <v>83</v>
      </c>
      <c r="L1056" s="23" t="s">
        <v>27</v>
      </c>
      <c r="M1056" s="23" t="s">
        <v>204</v>
      </c>
      <c r="N1056" s="23" t="s">
        <v>205</v>
      </c>
      <c r="O1056" s="28" t="s">
        <v>71</v>
      </c>
    </row>
    <row r="1057" spans="1:15" s="23" customFormat="1" ht="14.25">
      <c r="A1057" s="23" t="s">
        <v>4013</v>
      </c>
      <c r="B1057" s="23" t="s">
        <v>19</v>
      </c>
      <c r="C1057" s="23">
        <v>100</v>
      </c>
      <c r="D1057" s="23" t="s">
        <v>16</v>
      </c>
      <c r="E1057" s="23" t="s">
        <v>16</v>
      </c>
      <c r="F1057" s="24">
        <v>45804</v>
      </c>
      <c r="G1057" s="24">
        <v>45804</v>
      </c>
      <c r="H1057" s="23" t="s">
        <v>17</v>
      </c>
      <c r="I1057" s="23" t="s">
        <v>16</v>
      </c>
      <c r="J1057" s="23" t="s">
        <v>1251</v>
      </c>
      <c r="K1057" s="23" t="s">
        <v>1042</v>
      </c>
      <c r="L1057" s="23" t="s">
        <v>31</v>
      </c>
      <c r="M1057" s="23" t="s">
        <v>4014</v>
      </c>
      <c r="N1057" s="23" t="s">
        <v>1470</v>
      </c>
      <c r="O1057" s="28" t="s">
        <v>475</v>
      </c>
    </row>
    <row r="1058" spans="1:15" s="23" customFormat="1" ht="14.25">
      <c r="A1058" s="23" t="s">
        <v>4015</v>
      </c>
      <c r="B1058" s="23" t="s">
        <v>19</v>
      </c>
      <c r="C1058" s="23">
        <v>100</v>
      </c>
      <c r="D1058" s="23" t="s">
        <v>16</v>
      </c>
      <c r="E1058" s="23" t="s">
        <v>16</v>
      </c>
      <c r="F1058" s="24">
        <v>45804</v>
      </c>
      <c r="G1058" s="24">
        <v>45804</v>
      </c>
      <c r="H1058" s="23" t="s">
        <v>17</v>
      </c>
      <c r="I1058" s="23" t="s">
        <v>16</v>
      </c>
      <c r="J1058" s="23" t="s">
        <v>4016</v>
      </c>
      <c r="K1058" s="23" t="s">
        <v>49</v>
      </c>
      <c r="L1058" s="23" t="s">
        <v>82</v>
      </c>
      <c r="M1058" s="23" t="s">
        <v>4017</v>
      </c>
      <c r="N1058" s="23" t="s">
        <v>1076</v>
      </c>
      <c r="O1058" s="28" t="s">
        <v>171</v>
      </c>
    </row>
    <row r="1059" spans="1:15" s="23" customFormat="1" ht="14.25">
      <c r="A1059" s="23" t="s">
        <v>4018</v>
      </c>
      <c r="B1059" s="23" t="s">
        <v>19</v>
      </c>
      <c r="C1059" s="23">
        <v>100</v>
      </c>
      <c r="D1059" s="23" t="s">
        <v>16</v>
      </c>
      <c r="E1059" s="23" t="s">
        <v>16</v>
      </c>
      <c r="F1059" s="24">
        <v>45804</v>
      </c>
      <c r="G1059" s="24">
        <v>45804</v>
      </c>
      <c r="H1059" s="23" t="s">
        <v>17</v>
      </c>
      <c r="I1059" s="23" t="s">
        <v>16</v>
      </c>
      <c r="J1059" s="23" t="s">
        <v>4019</v>
      </c>
      <c r="K1059" s="23" t="s">
        <v>30</v>
      </c>
      <c r="L1059" s="23" t="s">
        <v>4020</v>
      </c>
      <c r="M1059" s="23" t="s">
        <v>4021</v>
      </c>
      <c r="N1059" s="23" t="s">
        <v>1466</v>
      </c>
      <c r="O1059" s="28" t="s">
        <v>1036</v>
      </c>
    </row>
    <row r="1060" spans="1:15" s="23" customFormat="1" ht="14.25">
      <c r="A1060" s="23" t="s">
        <v>4022</v>
      </c>
      <c r="B1060" s="23" t="s">
        <v>19</v>
      </c>
      <c r="C1060" s="23">
        <v>100</v>
      </c>
      <c r="D1060" s="23" t="s">
        <v>16</v>
      </c>
      <c r="E1060" s="23" t="s">
        <v>16</v>
      </c>
      <c r="F1060" s="24">
        <v>45804</v>
      </c>
      <c r="G1060" s="24">
        <v>45804</v>
      </c>
      <c r="H1060" s="23" t="s">
        <v>17</v>
      </c>
      <c r="I1060" s="23" t="s">
        <v>16</v>
      </c>
      <c r="J1060" s="23" t="s">
        <v>4023</v>
      </c>
      <c r="K1060" s="23" t="s">
        <v>3380</v>
      </c>
      <c r="L1060" s="23" t="s">
        <v>1285</v>
      </c>
      <c r="M1060" s="23" t="s">
        <v>4024</v>
      </c>
      <c r="N1060" s="23" t="s">
        <v>96</v>
      </c>
      <c r="O1060" s="28" t="s">
        <v>2917</v>
      </c>
    </row>
    <row r="1061" spans="1:15" s="23" customFormat="1" ht="14.25">
      <c r="A1061" s="23" t="s">
        <v>4025</v>
      </c>
      <c r="B1061" s="23" t="s">
        <v>19</v>
      </c>
      <c r="C1061" s="23">
        <v>100</v>
      </c>
      <c r="D1061" s="23" t="s">
        <v>16</v>
      </c>
      <c r="E1061" s="23" t="s">
        <v>16</v>
      </c>
      <c r="F1061" s="24">
        <v>45804</v>
      </c>
      <c r="G1061" s="24">
        <v>45804</v>
      </c>
      <c r="H1061" s="23" t="s">
        <v>17</v>
      </c>
      <c r="I1061" s="23" t="s">
        <v>16</v>
      </c>
      <c r="J1061" s="23" t="s">
        <v>115</v>
      </c>
      <c r="K1061" s="23" t="s">
        <v>48</v>
      </c>
      <c r="L1061" s="23" t="s">
        <v>90</v>
      </c>
      <c r="M1061" s="23" t="s">
        <v>4026</v>
      </c>
      <c r="N1061" s="23" t="s">
        <v>822</v>
      </c>
      <c r="O1061" s="28" t="s">
        <v>474</v>
      </c>
    </row>
    <row r="1062" spans="1:15" s="23" customFormat="1" ht="14.25">
      <c r="A1062" s="23" t="s">
        <v>4027</v>
      </c>
      <c r="B1062" s="23" t="s">
        <v>19</v>
      </c>
      <c r="C1062" s="23">
        <v>100</v>
      </c>
      <c r="D1062" s="23" t="s">
        <v>16</v>
      </c>
      <c r="E1062" s="23" t="s">
        <v>16</v>
      </c>
      <c r="F1062" s="24">
        <v>45804</v>
      </c>
      <c r="G1062" s="24">
        <v>45804</v>
      </c>
      <c r="H1062" s="23" t="s">
        <v>17</v>
      </c>
      <c r="I1062" s="23" t="s">
        <v>16</v>
      </c>
      <c r="J1062" s="23" t="s">
        <v>837</v>
      </c>
      <c r="K1062" s="23" t="s">
        <v>29</v>
      </c>
      <c r="M1062" s="23" t="s">
        <v>4028</v>
      </c>
      <c r="N1062" s="23" t="s">
        <v>809</v>
      </c>
      <c r="O1062" s="28" t="s">
        <v>960</v>
      </c>
    </row>
    <row r="1063" spans="1:15" s="23" customFormat="1" ht="14.25">
      <c r="A1063" s="23" t="s">
        <v>4029</v>
      </c>
      <c r="B1063" s="23" t="s">
        <v>19</v>
      </c>
      <c r="C1063" s="23">
        <v>100</v>
      </c>
      <c r="D1063" s="23" t="s">
        <v>16</v>
      </c>
      <c r="E1063" s="23" t="s">
        <v>16</v>
      </c>
      <c r="F1063" s="24">
        <v>45804</v>
      </c>
      <c r="G1063" s="24">
        <v>45804</v>
      </c>
      <c r="H1063" s="23" t="s">
        <v>17</v>
      </c>
      <c r="I1063" s="23" t="s">
        <v>16</v>
      </c>
      <c r="J1063" s="23" t="s">
        <v>871</v>
      </c>
      <c r="K1063" s="23" t="s">
        <v>829</v>
      </c>
      <c r="L1063" s="23" t="s">
        <v>518</v>
      </c>
      <c r="M1063" s="23" t="s">
        <v>4030</v>
      </c>
      <c r="N1063" s="23" t="s">
        <v>45</v>
      </c>
      <c r="O1063" s="28" t="s">
        <v>41</v>
      </c>
    </row>
    <row r="1064" spans="1:15" s="23" customFormat="1" ht="14.25">
      <c r="A1064" s="23" t="s">
        <v>4031</v>
      </c>
      <c r="B1064" s="23" t="s">
        <v>19</v>
      </c>
      <c r="C1064" s="23">
        <v>100</v>
      </c>
      <c r="D1064" s="23" t="s">
        <v>16</v>
      </c>
      <c r="E1064" s="23" t="s">
        <v>16</v>
      </c>
      <c r="F1064" s="24">
        <v>45804</v>
      </c>
      <c r="G1064" s="24">
        <v>45804</v>
      </c>
      <c r="H1064" s="23" t="s">
        <v>17</v>
      </c>
      <c r="I1064" s="23" t="s">
        <v>16</v>
      </c>
      <c r="J1064" s="23" t="s">
        <v>569</v>
      </c>
      <c r="K1064" s="23" t="s">
        <v>1454</v>
      </c>
      <c r="L1064" s="23" t="s">
        <v>29</v>
      </c>
      <c r="M1064" s="23" t="s">
        <v>4032</v>
      </c>
      <c r="N1064" s="23" t="s">
        <v>567</v>
      </c>
      <c r="O1064" s="28" t="s">
        <v>1836</v>
      </c>
    </row>
    <row r="1065" spans="1:15" s="23" customFormat="1" ht="14.25">
      <c r="A1065" s="23" t="s">
        <v>4033</v>
      </c>
      <c r="B1065" s="23" t="s">
        <v>19</v>
      </c>
      <c r="C1065" s="23">
        <v>100</v>
      </c>
      <c r="D1065" s="23" t="s">
        <v>15</v>
      </c>
      <c r="E1065" s="23" t="s">
        <v>16</v>
      </c>
      <c r="F1065" s="24">
        <v>45804</v>
      </c>
      <c r="G1065" s="24">
        <v>45804</v>
      </c>
      <c r="H1065" s="23" t="s">
        <v>17</v>
      </c>
      <c r="I1065" s="23" t="s">
        <v>16</v>
      </c>
      <c r="J1065" s="23" t="s">
        <v>3562</v>
      </c>
      <c r="K1065" s="23" t="s">
        <v>48</v>
      </c>
      <c r="L1065" s="23" t="s">
        <v>3753</v>
      </c>
      <c r="M1065" s="23" t="s">
        <v>4034</v>
      </c>
      <c r="N1065" s="23" t="s">
        <v>146</v>
      </c>
      <c r="O1065" s="28" t="s">
        <v>2917</v>
      </c>
    </row>
    <row r="1066" spans="1:15" s="23" customFormat="1" ht="14.25">
      <c r="A1066" s="23" t="s">
        <v>4035</v>
      </c>
      <c r="B1066" s="23" t="s">
        <v>19</v>
      </c>
      <c r="C1066" s="23">
        <v>100</v>
      </c>
      <c r="D1066" s="23" t="s">
        <v>16</v>
      </c>
      <c r="E1066" s="23" t="s">
        <v>16</v>
      </c>
      <c r="F1066" s="24">
        <v>45804</v>
      </c>
      <c r="G1066" s="24">
        <v>45804</v>
      </c>
      <c r="H1066" s="23" t="s">
        <v>17</v>
      </c>
      <c r="I1066" s="23" t="s">
        <v>16</v>
      </c>
      <c r="J1066" s="23" t="s">
        <v>4036</v>
      </c>
      <c r="K1066" s="23" t="s">
        <v>60</v>
      </c>
      <c r="L1066" s="23" t="s">
        <v>139</v>
      </c>
      <c r="M1066" s="23" t="s">
        <v>4037</v>
      </c>
      <c r="N1066" s="23" t="s">
        <v>1061</v>
      </c>
      <c r="O1066" s="28" t="s">
        <v>506</v>
      </c>
    </row>
    <row r="1067" spans="1:15" s="23" customFormat="1" ht="14.25">
      <c r="A1067" s="23" t="s">
        <v>4038</v>
      </c>
      <c r="B1067" s="23" t="s">
        <v>19</v>
      </c>
      <c r="C1067" s="23">
        <v>100</v>
      </c>
      <c r="D1067" s="23" t="s">
        <v>16</v>
      </c>
      <c r="E1067" s="23" t="s">
        <v>16</v>
      </c>
      <c r="F1067" s="24">
        <v>45804</v>
      </c>
      <c r="G1067" s="24">
        <v>45804</v>
      </c>
      <c r="H1067" s="23" t="s">
        <v>17</v>
      </c>
      <c r="I1067" s="23" t="s">
        <v>16</v>
      </c>
      <c r="J1067" s="23" t="s">
        <v>227</v>
      </c>
      <c r="K1067" s="23" t="s">
        <v>79</v>
      </c>
      <c r="L1067" s="23" t="s">
        <v>279</v>
      </c>
      <c r="M1067" s="23" t="s">
        <v>4039</v>
      </c>
      <c r="N1067" s="23" t="s">
        <v>590</v>
      </c>
      <c r="O1067" s="28" t="s">
        <v>191</v>
      </c>
    </row>
    <row r="1068" spans="1:15" s="23" customFormat="1" ht="14.25">
      <c r="A1068" s="23" t="s">
        <v>4040</v>
      </c>
      <c r="B1068" s="23" t="s">
        <v>19</v>
      </c>
      <c r="C1068" s="23">
        <v>100</v>
      </c>
      <c r="D1068" s="23" t="s">
        <v>16</v>
      </c>
      <c r="E1068" s="23" t="s">
        <v>16</v>
      </c>
      <c r="F1068" s="24">
        <v>45804</v>
      </c>
      <c r="G1068" s="24">
        <v>45804</v>
      </c>
      <c r="H1068" s="23" t="s">
        <v>17</v>
      </c>
      <c r="I1068" s="23" t="s">
        <v>16</v>
      </c>
      <c r="J1068" s="23" t="s">
        <v>3823</v>
      </c>
      <c r="K1068" s="23" t="s">
        <v>2909</v>
      </c>
      <c r="L1068" s="23" t="s">
        <v>1059</v>
      </c>
      <c r="M1068" s="23" t="s">
        <v>4041</v>
      </c>
      <c r="N1068" s="23" t="s">
        <v>880</v>
      </c>
      <c r="O1068" s="28" t="s">
        <v>124</v>
      </c>
    </row>
    <row r="1069" spans="1:15" s="23" customFormat="1" ht="14.25">
      <c r="A1069" s="23" t="s">
        <v>4042</v>
      </c>
      <c r="B1069" s="23" t="s">
        <v>19</v>
      </c>
      <c r="C1069" s="23">
        <v>100</v>
      </c>
      <c r="D1069" s="23" t="s">
        <v>16</v>
      </c>
      <c r="E1069" s="23" t="s">
        <v>16</v>
      </c>
      <c r="F1069" s="24">
        <v>45804</v>
      </c>
      <c r="G1069" s="24">
        <v>45804</v>
      </c>
      <c r="H1069" s="23" t="s">
        <v>17</v>
      </c>
      <c r="I1069" s="23" t="s">
        <v>16</v>
      </c>
      <c r="J1069" s="23" t="s">
        <v>4043</v>
      </c>
      <c r="K1069" s="23" t="s">
        <v>138</v>
      </c>
      <c r="L1069" s="23" t="s">
        <v>2092</v>
      </c>
      <c r="M1069" s="23" t="s">
        <v>4044</v>
      </c>
      <c r="N1069" s="23" t="s">
        <v>2362</v>
      </c>
      <c r="O1069" s="28" t="s">
        <v>54</v>
      </c>
    </row>
    <row r="1070" spans="1:15" s="23" customFormat="1" ht="14.25">
      <c r="A1070" s="23" t="s">
        <v>4045</v>
      </c>
      <c r="B1070" s="23" t="s">
        <v>19</v>
      </c>
      <c r="C1070" s="23">
        <v>100</v>
      </c>
      <c r="D1070" s="23" t="s">
        <v>16</v>
      </c>
      <c r="E1070" s="23" t="s">
        <v>16</v>
      </c>
      <c r="F1070" s="24">
        <v>45804</v>
      </c>
      <c r="G1070" s="24">
        <v>45804</v>
      </c>
      <c r="H1070" s="23" t="s">
        <v>17</v>
      </c>
      <c r="I1070" s="23" t="s">
        <v>16</v>
      </c>
      <c r="J1070" s="23" t="s">
        <v>691</v>
      </c>
      <c r="K1070" s="23" t="s">
        <v>30</v>
      </c>
      <c r="L1070" s="23" t="s">
        <v>50</v>
      </c>
      <c r="M1070" s="23" t="s">
        <v>692</v>
      </c>
      <c r="N1070" s="23" t="s">
        <v>693</v>
      </c>
      <c r="O1070" s="28" t="s">
        <v>122</v>
      </c>
    </row>
    <row r="1071" spans="1:15" s="23" customFormat="1" ht="14.25">
      <c r="A1071" s="23" t="s">
        <v>4046</v>
      </c>
      <c r="B1071" s="23" t="s">
        <v>19</v>
      </c>
      <c r="C1071" s="23">
        <v>100</v>
      </c>
      <c r="D1071" s="23" t="s">
        <v>16</v>
      </c>
      <c r="E1071" s="23" t="s">
        <v>16</v>
      </c>
      <c r="F1071" s="24">
        <v>45804</v>
      </c>
      <c r="G1071" s="24">
        <v>45804</v>
      </c>
      <c r="H1071" s="23" t="s">
        <v>17</v>
      </c>
      <c r="I1071" s="23" t="s">
        <v>16</v>
      </c>
      <c r="J1071" s="23" t="s">
        <v>4047</v>
      </c>
      <c r="K1071" s="23" t="s">
        <v>1059</v>
      </c>
      <c r="L1071" s="23" t="s">
        <v>23</v>
      </c>
      <c r="M1071" s="23" t="s">
        <v>4048</v>
      </c>
      <c r="N1071" s="23" t="s">
        <v>1000</v>
      </c>
      <c r="O1071" s="28" t="s">
        <v>1037</v>
      </c>
    </row>
    <row r="1072" spans="1:15" s="23" customFormat="1" ht="14.25">
      <c r="A1072" s="23" t="s">
        <v>4049</v>
      </c>
      <c r="B1072" s="23" t="s">
        <v>19</v>
      </c>
      <c r="C1072" s="23">
        <v>100</v>
      </c>
      <c r="D1072" s="23" t="s">
        <v>16</v>
      </c>
      <c r="E1072" s="23" t="s">
        <v>16</v>
      </c>
      <c r="F1072" s="24">
        <v>45804</v>
      </c>
      <c r="G1072" s="24">
        <v>45804</v>
      </c>
      <c r="H1072" s="23" t="s">
        <v>17</v>
      </c>
      <c r="I1072" s="23" t="s">
        <v>16</v>
      </c>
      <c r="J1072" s="23" t="s">
        <v>895</v>
      </c>
      <c r="K1072" s="23" t="s">
        <v>2374</v>
      </c>
      <c r="L1072" s="23" t="s">
        <v>1359</v>
      </c>
      <c r="M1072" s="23" t="s">
        <v>4050</v>
      </c>
      <c r="N1072" s="23" t="s">
        <v>61</v>
      </c>
      <c r="O1072" s="28" t="s">
        <v>124</v>
      </c>
    </row>
    <row r="1073" spans="1:15" s="23" customFormat="1" ht="14.25">
      <c r="A1073" s="23" t="s">
        <v>4051</v>
      </c>
      <c r="B1073" s="23" t="s">
        <v>19</v>
      </c>
      <c r="C1073" s="23">
        <v>100</v>
      </c>
      <c r="D1073" s="23" t="s">
        <v>16</v>
      </c>
      <c r="E1073" s="23" t="s">
        <v>16</v>
      </c>
      <c r="F1073" s="24">
        <v>45804</v>
      </c>
      <c r="G1073" s="24">
        <v>45804</v>
      </c>
      <c r="H1073" s="23" t="s">
        <v>17</v>
      </c>
      <c r="I1073" s="23" t="s">
        <v>16</v>
      </c>
      <c r="J1073" s="23" t="s">
        <v>4052</v>
      </c>
      <c r="K1073" s="23" t="s">
        <v>82</v>
      </c>
      <c r="L1073" s="23" t="s">
        <v>35</v>
      </c>
      <c r="M1073" s="23" t="s">
        <v>4053</v>
      </c>
      <c r="N1073" s="23" t="s">
        <v>89</v>
      </c>
      <c r="O1073" s="28" t="s">
        <v>127</v>
      </c>
    </row>
    <row r="1074" spans="1:15" s="23" customFormat="1" ht="14.25">
      <c r="A1074" s="23" t="s">
        <v>4054</v>
      </c>
      <c r="B1074" s="23" t="s">
        <v>19</v>
      </c>
      <c r="C1074" s="23">
        <v>100</v>
      </c>
      <c r="D1074" s="23" t="s">
        <v>16</v>
      </c>
      <c r="E1074" s="23" t="s">
        <v>16</v>
      </c>
      <c r="F1074" s="24">
        <v>45804</v>
      </c>
      <c r="G1074" s="24">
        <v>45804</v>
      </c>
      <c r="H1074" s="23" t="s">
        <v>17</v>
      </c>
      <c r="I1074" s="23" t="s">
        <v>16</v>
      </c>
      <c r="J1074" s="23" t="s">
        <v>4055</v>
      </c>
      <c r="K1074" s="23" t="s">
        <v>30</v>
      </c>
      <c r="L1074" s="23" t="s">
        <v>166</v>
      </c>
      <c r="M1074" s="23" t="s">
        <v>4056</v>
      </c>
      <c r="N1074" s="23" t="s">
        <v>75</v>
      </c>
      <c r="O1074" s="28" t="s">
        <v>211</v>
      </c>
    </row>
    <row r="1075" spans="1:15" s="23" customFormat="1" ht="14.25">
      <c r="A1075" s="23" t="s">
        <v>4057</v>
      </c>
      <c r="B1075" s="23" t="s">
        <v>19</v>
      </c>
      <c r="C1075" s="23">
        <v>100</v>
      </c>
      <c r="D1075" s="23" t="s">
        <v>16</v>
      </c>
      <c r="E1075" s="23" t="s">
        <v>16</v>
      </c>
      <c r="F1075" s="24">
        <v>45804</v>
      </c>
      <c r="G1075" s="24">
        <v>45804</v>
      </c>
      <c r="H1075" s="23" t="s">
        <v>17</v>
      </c>
      <c r="I1075" s="23" t="s">
        <v>16</v>
      </c>
      <c r="J1075" s="23" t="s">
        <v>795</v>
      </c>
      <c r="K1075" s="23" t="s">
        <v>184</v>
      </c>
      <c r="L1075" s="23" t="s">
        <v>64</v>
      </c>
      <c r="M1075" s="23" t="s">
        <v>796</v>
      </c>
      <c r="N1075" s="23" t="s">
        <v>78</v>
      </c>
      <c r="O1075" s="28" t="s">
        <v>129</v>
      </c>
    </row>
    <row r="1076" spans="1:15" s="23" customFormat="1" ht="14.25">
      <c r="A1076" s="23" t="s">
        <v>4058</v>
      </c>
      <c r="B1076" s="23" t="s">
        <v>19</v>
      </c>
      <c r="C1076" s="23">
        <v>100</v>
      </c>
      <c r="D1076" s="23" t="s">
        <v>16</v>
      </c>
      <c r="E1076" s="23" t="s">
        <v>16</v>
      </c>
      <c r="F1076" s="24">
        <v>45804</v>
      </c>
      <c r="G1076" s="24">
        <v>45804</v>
      </c>
      <c r="H1076" s="23" t="s">
        <v>17</v>
      </c>
      <c r="I1076" s="23" t="s">
        <v>16</v>
      </c>
      <c r="J1076" s="23" t="s">
        <v>795</v>
      </c>
      <c r="K1076" s="23" t="s">
        <v>184</v>
      </c>
      <c r="L1076" s="23" t="s">
        <v>64</v>
      </c>
      <c r="M1076" s="23" t="s">
        <v>796</v>
      </c>
      <c r="N1076" s="23" t="s">
        <v>78</v>
      </c>
      <c r="O1076" s="28" t="s">
        <v>129</v>
      </c>
    </row>
    <row r="1077" spans="1:15" s="23" customFormat="1" ht="14.25">
      <c r="A1077" s="23" t="s">
        <v>4059</v>
      </c>
      <c r="B1077" s="23" t="s">
        <v>19</v>
      </c>
      <c r="C1077" s="23">
        <v>100</v>
      </c>
      <c r="D1077" s="23" t="s">
        <v>16</v>
      </c>
      <c r="E1077" s="23" t="s">
        <v>16</v>
      </c>
      <c r="F1077" s="24">
        <v>45804</v>
      </c>
      <c r="G1077" s="24">
        <v>45804</v>
      </c>
      <c r="H1077" s="23" t="s">
        <v>17</v>
      </c>
      <c r="I1077" s="23" t="s">
        <v>16</v>
      </c>
      <c r="J1077" s="23" t="s">
        <v>871</v>
      </c>
      <c r="K1077" s="23" t="s">
        <v>2765</v>
      </c>
      <c r="L1077" s="23" t="s">
        <v>3744</v>
      </c>
      <c r="M1077" s="23" t="s">
        <v>4060</v>
      </c>
      <c r="N1077" s="23" t="s">
        <v>693</v>
      </c>
      <c r="O1077" s="28" t="s">
        <v>122</v>
      </c>
    </row>
    <row r="1078" spans="1:15" s="23" customFormat="1" ht="14.25">
      <c r="A1078" s="23" t="s">
        <v>4061</v>
      </c>
      <c r="B1078" s="23" t="s">
        <v>19</v>
      </c>
      <c r="C1078" s="23">
        <v>100</v>
      </c>
      <c r="D1078" s="23" t="s">
        <v>16</v>
      </c>
      <c r="E1078" s="23" t="s">
        <v>16</v>
      </c>
      <c r="F1078" s="24">
        <v>45804</v>
      </c>
      <c r="G1078" s="24">
        <v>45804</v>
      </c>
      <c r="H1078" s="23" t="s">
        <v>17</v>
      </c>
      <c r="I1078" s="23" t="s">
        <v>16</v>
      </c>
      <c r="J1078" s="23" t="s">
        <v>1098</v>
      </c>
      <c r="K1078" s="23" t="s">
        <v>106</v>
      </c>
      <c r="L1078" s="23" t="s">
        <v>23</v>
      </c>
      <c r="M1078" s="23" t="s">
        <v>4062</v>
      </c>
      <c r="N1078" s="23" t="s">
        <v>89</v>
      </c>
      <c r="O1078" s="28" t="s">
        <v>127</v>
      </c>
    </row>
    <row r="1079" spans="1:15" s="23" customFormat="1" ht="14.25">
      <c r="A1079" s="23" t="s">
        <v>4063</v>
      </c>
      <c r="B1079" s="23" t="s">
        <v>19</v>
      </c>
      <c r="C1079" s="23">
        <v>100</v>
      </c>
      <c r="D1079" s="23" t="s">
        <v>15</v>
      </c>
      <c r="E1079" s="23" t="s">
        <v>16</v>
      </c>
      <c r="F1079" s="24">
        <v>45804</v>
      </c>
      <c r="G1079" s="24">
        <v>45804</v>
      </c>
      <c r="H1079" s="23" t="s">
        <v>17</v>
      </c>
      <c r="I1079" s="23" t="s">
        <v>16</v>
      </c>
      <c r="J1079" s="23" t="s">
        <v>1024</v>
      </c>
      <c r="K1079" s="23" t="s">
        <v>100</v>
      </c>
      <c r="L1079" s="23" t="s">
        <v>23</v>
      </c>
      <c r="M1079" s="23" t="s">
        <v>4064</v>
      </c>
      <c r="N1079" s="23" t="s">
        <v>285</v>
      </c>
      <c r="O1079" s="28" t="s">
        <v>368</v>
      </c>
    </row>
    <row r="1080" spans="1:15" s="23" customFormat="1" ht="14.25">
      <c r="A1080" s="23" t="s">
        <v>4065</v>
      </c>
      <c r="B1080" s="23" t="s">
        <v>19</v>
      </c>
      <c r="C1080" s="23">
        <v>100</v>
      </c>
      <c r="D1080" s="23" t="s">
        <v>16</v>
      </c>
      <c r="E1080" s="23" t="s">
        <v>16</v>
      </c>
      <c r="F1080" s="24">
        <v>45804</v>
      </c>
      <c r="G1080" s="24">
        <v>45804</v>
      </c>
      <c r="H1080" s="23" t="s">
        <v>17</v>
      </c>
      <c r="I1080" s="23" t="s">
        <v>16</v>
      </c>
      <c r="J1080" s="23" t="s">
        <v>853</v>
      </c>
      <c r="K1080" s="23" t="s">
        <v>48</v>
      </c>
      <c r="L1080" s="23" t="s">
        <v>81</v>
      </c>
      <c r="M1080" s="23" t="s">
        <v>4066</v>
      </c>
      <c r="N1080" s="23" t="s">
        <v>693</v>
      </c>
      <c r="O1080" s="28" t="s">
        <v>122</v>
      </c>
    </row>
    <row r="1081" spans="1:15" s="23" customFormat="1" ht="14.25">
      <c r="A1081" s="23" t="s">
        <v>4067</v>
      </c>
      <c r="B1081" s="23" t="s">
        <v>19</v>
      </c>
      <c r="C1081" s="23">
        <v>100</v>
      </c>
      <c r="D1081" s="23" t="s">
        <v>15</v>
      </c>
      <c r="E1081" s="23" t="s">
        <v>16</v>
      </c>
      <c r="F1081" s="24">
        <v>45804</v>
      </c>
      <c r="G1081" s="24">
        <v>45804</v>
      </c>
      <c r="H1081" s="23" t="s">
        <v>17</v>
      </c>
      <c r="I1081" s="23" t="s">
        <v>16</v>
      </c>
      <c r="J1081" s="23" t="s">
        <v>4068</v>
      </c>
      <c r="K1081" s="23" t="s">
        <v>4069</v>
      </c>
      <c r="L1081" s="23" t="s">
        <v>30</v>
      </c>
      <c r="M1081" s="23" t="s">
        <v>4070</v>
      </c>
      <c r="N1081" s="23" t="s">
        <v>4071</v>
      </c>
      <c r="O1081" s="28" t="s">
        <v>71</v>
      </c>
    </row>
    <row r="1082" spans="1:15" s="23" customFormat="1" ht="14.25">
      <c r="A1082" s="23" t="s">
        <v>4074</v>
      </c>
      <c r="B1082" s="23" t="s">
        <v>19</v>
      </c>
      <c r="C1082" s="23">
        <v>100</v>
      </c>
      <c r="D1082" s="23" t="s">
        <v>16</v>
      </c>
      <c r="E1082" s="23" t="s">
        <v>16</v>
      </c>
      <c r="F1082" s="24">
        <v>45804</v>
      </c>
      <c r="G1082" s="24">
        <v>45804</v>
      </c>
      <c r="H1082" s="23" t="s">
        <v>17</v>
      </c>
      <c r="I1082" s="23" t="s">
        <v>16</v>
      </c>
      <c r="J1082" s="23" t="s">
        <v>4075</v>
      </c>
      <c r="K1082" s="23" t="s">
        <v>44</v>
      </c>
      <c r="L1082" s="23" t="s">
        <v>64</v>
      </c>
      <c r="M1082" s="23" t="s">
        <v>4076</v>
      </c>
      <c r="N1082" s="23" t="s">
        <v>4077</v>
      </c>
      <c r="O1082" s="28" t="s">
        <v>960</v>
      </c>
    </row>
    <row r="1083" spans="1:15" s="23" customFormat="1" ht="14.25">
      <c r="A1083" s="23" t="s">
        <v>4078</v>
      </c>
      <c r="B1083" s="23" t="s">
        <v>19</v>
      </c>
      <c r="C1083" s="23">
        <v>100</v>
      </c>
      <c r="D1083" s="23" t="s">
        <v>16</v>
      </c>
      <c r="E1083" s="23" t="s">
        <v>16</v>
      </c>
      <c r="F1083" s="24">
        <v>45804</v>
      </c>
      <c r="G1083" s="24">
        <v>45804</v>
      </c>
      <c r="H1083" s="23" t="s">
        <v>17</v>
      </c>
      <c r="I1083" s="23" t="s">
        <v>16</v>
      </c>
      <c r="J1083" s="23" t="s">
        <v>4079</v>
      </c>
      <c r="K1083" s="23" t="s">
        <v>1059</v>
      </c>
      <c r="L1083" s="23" t="s">
        <v>23</v>
      </c>
      <c r="M1083" s="23" t="s">
        <v>4080</v>
      </c>
      <c r="N1083" s="23" t="s">
        <v>89</v>
      </c>
      <c r="O1083" s="28" t="s">
        <v>127</v>
      </c>
    </row>
    <row r="1084" spans="1:15" s="23" customFormat="1" ht="14.25">
      <c r="A1084" s="23" t="s">
        <v>4081</v>
      </c>
      <c r="B1084" s="23" t="s">
        <v>19</v>
      </c>
      <c r="C1084" s="23">
        <v>100</v>
      </c>
      <c r="D1084" s="23" t="s">
        <v>16</v>
      </c>
      <c r="E1084" s="23" t="s">
        <v>16</v>
      </c>
      <c r="F1084" s="24">
        <v>45804</v>
      </c>
      <c r="G1084" s="24">
        <v>45804</v>
      </c>
      <c r="H1084" s="23" t="s">
        <v>17</v>
      </c>
      <c r="I1084" s="23" t="s">
        <v>16</v>
      </c>
      <c r="J1084" s="23" t="s">
        <v>853</v>
      </c>
      <c r="K1084" s="23" t="s">
        <v>4082</v>
      </c>
      <c r="L1084" s="23" t="s">
        <v>4083</v>
      </c>
      <c r="M1084" s="23" t="s">
        <v>4084</v>
      </c>
      <c r="N1084" s="23" t="s">
        <v>1593</v>
      </c>
      <c r="O1084" s="28" t="s">
        <v>1833</v>
      </c>
    </row>
    <row r="1085" spans="1:15" s="23" customFormat="1" ht="14.25">
      <c r="A1085" s="23" t="s">
        <v>4085</v>
      </c>
      <c r="B1085" s="23" t="s">
        <v>19</v>
      </c>
      <c r="C1085" s="23">
        <v>100</v>
      </c>
      <c r="D1085" s="23" t="s">
        <v>16</v>
      </c>
      <c r="E1085" s="23" t="s">
        <v>16</v>
      </c>
      <c r="F1085" s="24">
        <v>45804</v>
      </c>
      <c r="G1085" s="24">
        <v>45804</v>
      </c>
      <c r="H1085" s="23" t="s">
        <v>17</v>
      </c>
      <c r="I1085" s="23" t="s">
        <v>16</v>
      </c>
      <c r="J1085" s="23" t="s">
        <v>1160</v>
      </c>
      <c r="K1085" s="23" t="s">
        <v>102</v>
      </c>
      <c r="L1085" s="23" t="s">
        <v>139</v>
      </c>
      <c r="M1085" s="23" t="s">
        <v>4086</v>
      </c>
      <c r="N1085" s="23" t="s">
        <v>89</v>
      </c>
      <c r="O1085" s="28" t="s">
        <v>127</v>
      </c>
    </row>
    <row r="1086" spans="1:15" s="23" customFormat="1" ht="14.25">
      <c r="A1086" s="23" t="s">
        <v>4087</v>
      </c>
      <c r="B1086" s="23" t="s">
        <v>19</v>
      </c>
      <c r="C1086" s="23">
        <v>100</v>
      </c>
      <c r="D1086" s="23" t="s">
        <v>16</v>
      </c>
      <c r="E1086" s="23" t="s">
        <v>16</v>
      </c>
      <c r="F1086" s="24">
        <v>45804</v>
      </c>
      <c r="G1086" s="24">
        <v>45804</v>
      </c>
      <c r="H1086" s="23" t="s">
        <v>17</v>
      </c>
      <c r="I1086" s="23" t="s">
        <v>16</v>
      </c>
      <c r="J1086" s="23" t="s">
        <v>4088</v>
      </c>
      <c r="K1086" s="23" t="s">
        <v>1020</v>
      </c>
      <c r="L1086" s="23" t="s">
        <v>25</v>
      </c>
      <c r="M1086" s="23" t="s">
        <v>4089</v>
      </c>
      <c r="N1086" s="23" t="s">
        <v>693</v>
      </c>
      <c r="O1086" s="28" t="s">
        <v>122</v>
      </c>
    </row>
    <row r="1087" spans="1:15" s="23" customFormat="1" ht="14.25">
      <c r="A1087" s="23" t="s">
        <v>4094</v>
      </c>
      <c r="B1087" s="23" t="s">
        <v>19</v>
      </c>
      <c r="C1087" s="23">
        <v>100</v>
      </c>
      <c r="D1087" s="23" t="s">
        <v>16</v>
      </c>
      <c r="E1087" s="23" t="s">
        <v>16</v>
      </c>
      <c r="F1087" s="24">
        <v>45804</v>
      </c>
      <c r="G1087" s="24">
        <v>45804</v>
      </c>
      <c r="H1087" s="23" t="s">
        <v>17</v>
      </c>
      <c r="I1087" s="23" t="s">
        <v>16</v>
      </c>
      <c r="J1087" s="23" t="s">
        <v>2692</v>
      </c>
      <c r="K1087" s="23" t="s">
        <v>737</v>
      </c>
      <c r="L1087" s="23" t="s">
        <v>50</v>
      </c>
      <c r="M1087" s="23" t="s">
        <v>4095</v>
      </c>
      <c r="N1087" s="23" t="s">
        <v>89</v>
      </c>
      <c r="O1087" s="28" t="s">
        <v>127</v>
      </c>
    </row>
    <row r="1088" spans="1:15" s="23" customFormat="1" ht="14.25">
      <c r="A1088" s="23" t="s">
        <v>4096</v>
      </c>
      <c r="B1088" s="23" t="s">
        <v>19</v>
      </c>
      <c r="C1088" s="23">
        <v>100</v>
      </c>
      <c r="D1088" s="23" t="s">
        <v>16</v>
      </c>
      <c r="E1088" s="23" t="s">
        <v>16</v>
      </c>
      <c r="F1088" s="24">
        <v>45804</v>
      </c>
      <c r="G1088" s="24">
        <v>45804</v>
      </c>
      <c r="H1088" s="23" t="s">
        <v>17</v>
      </c>
      <c r="I1088" s="23" t="s">
        <v>16</v>
      </c>
      <c r="J1088" s="23" t="s">
        <v>4097</v>
      </c>
      <c r="K1088" s="23" t="s">
        <v>185</v>
      </c>
      <c r="L1088" s="23" t="s">
        <v>25</v>
      </c>
      <c r="M1088" s="23" t="s">
        <v>4098</v>
      </c>
      <c r="N1088" s="23" t="s">
        <v>2382</v>
      </c>
      <c r="O1088" s="28" t="s">
        <v>512</v>
      </c>
    </row>
    <row r="1089" spans="1:15" s="23" customFormat="1" ht="14.25">
      <c r="A1089" s="23" t="s">
        <v>4099</v>
      </c>
      <c r="B1089" s="23" t="s">
        <v>19</v>
      </c>
      <c r="C1089" s="23">
        <v>100</v>
      </c>
      <c r="D1089" s="23" t="s">
        <v>16</v>
      </c>
      <c r="E1089" s="23" t="s">
        <v>16</v>
      </c>
      <c r="F1089" s="24">
        <v>45804</v>
      </c>
      <c r="G1089" s="24">
        <v>45804</v>
      </c>
      <c r="H1089" s="23" t="s">
        <v>17</v>
      </c>
      <c r="I1089" s="23" t="s">
        <v>16</v>
      </c>
      <c r="J1089" s="23" t="s">
        <v>4100</v>
      </c>
      <c r="K1089" s="23" t="s">
        <v>48</v>
      </c>
      <c r="L1089" s="23" t="s">
        <v>105</v>
      </c>
      <c r="M1089" s="23" t="s">
        <v>4101</v>
      </c>
      <c r="N1089" s="23" t="s">
        <v>89</v>
      </c>
      <c r="O1089" s="28" t="s">
        <v>127</v>
      </c>
    </row>
    <row r="1090" spans="1:15" s="23" customFormat="1" ht="14.25">
      <c r="A1090" s="23" t="s">
        <v>4102</v>
      </c>
      <c r="B1090" s="23" t="s">
        <v>19</v>
      </c>
      <c r="C1090" s="23">
        <v>100</v>
      </c>
      <c r="D1090" s="23" t="s">
        <v>16</v>
      </c>
      <c r="E1090" s="23" t="s">
        <v>16</v>
      </c>
      <c r="F1090" s="24">
        <v>45804</v>
      </c>
      <c r="G1090" s="24">
        <v>45804</v>
      </c>
      <c r="H1090" s="23" t="s">
        <v>17</v>
      </c>
      <c r="I1090" s="23" t="s">
        <v>16</v>
      </c>
      <c r="J1090" s="23" t="s">
        <v>573</v>
      </c>
      <c r="K1090" s="23" t="s">
        <v>4103</v>
      </c>
      <c r="L1090" s="23" t="s">
        <v>23</v>
      </c>
      <c r="M1090" s="23" t="s">
        <v>4104</v>
      </c>
      <c r="N1090" s="23" t="s">
        <v>1885</v>
      </c>
      <c r="O1090" s="28" t="s">
        <v>2510</v>
      </c>
    </row>
    <row r="1091" spans="1:15" s="23" customFormat="1" ht="14.25">
      <c r="A1091" s="23" t="s">
        <v>4105</v>
      </c>
      <c r="B1091" s="23" t="s">
        <v>19</v>
      </c>
      <c r="C1091" s="23">
        <v>100</v>
      </c>
      <c r="D1091" s="23" t="s">
        <v>15</v>
      </c>
      <c r="E1091" s="23" t="s">
        <v>16</v>
      </c>
      <c r="F1091" s="24">
        <v>45804</v>
      </c>
      <c r="G1091" s="24">
        <v>45804</v>
      </c>
      <c r="H1091" s="23" t="s">
        <v>17</v>
      </c>
      <c r="I1091" s="23" t="s">
        <v>16</v>
      </c>
      <c r="J1091" s="23" t="s">
        <v>400</v>
      </c>
      <c r="K1091" s="23" t="s">
        <v>90</v>
      </c>
      <c r="L1091" s="23" t="s">
        <v>90</v>
      </c>
      <c r="M1091" s="23" t="s">
        <v>4106</v>
      </c>
      <c r="N1091" s="23" t="s">
        <v>154</v>
      </c>
      <c r="O1091" s="28" t="s">
        <v>58</v>
      </c>
    </row>
    <row r="1092" spans="1:15" s="23" customFormat="1" ht="14.25">
      <c r="A1092" s="23" t="s">
        <v>4107</v>
      </c>
      <c r="B1092" s="23" t="s">
        <v>19</v>
      </c>
      <c r="C1092" s="23">
        <v>100</v>
      </c>
      <c r="D1092" s="23" t="s">
        <v>16</v>
      </c>
      <c r="E1092" s="23" t="s">
        <v>16</v>
      </c>
      <c r="F1092" s="24">
        <v>45804</v>
      </c>
      <c r="G1092" s="24">
        <v>45804</v>
      </c>
      <c r="H1092" s="23" t="s">
        <v>17</v>
      </c>
      <c r="I1092" s="23" t="s">
        <v>16</v>
      </c>
      <c r="J1092" s="23" t="s">
        <v>4108</v>
      </c>
      <c r="K1092" s="23" t="s">
        <v>79</v>
      </c>
      <c r="L1092" s="23" t="s">
        <v>79</v>
      </c>
      <c r="M1092" s="23" t="s">
        <v>4109</v>
      </c>
      <c r="N1092" s="23" t="s">
        <v>89</v>
      </c>
      <c r="O1092" s="28" t="s">
        <v>127</v>
      </c>
    </row>
    <row r="1093" spans="1:15" s="23" customFormat="1" ht="14.25">
      <c r="A1093" s="23" t="s">
        <v>4110</v>
      </c>
      <c r="B1093" s="23" t="s">
        <v>19</v>
      </c>
      <c r="C1093" s="23">
        <v>100</v>
      </c>
      <c r="D1093" s="23" t="s">
        <v>16</v>
      </c>
      <c r="E1093" s="23" t="s">
        <v>16</v>
      </c>
      <c r="F1093" s="24">
        <v>45804</v>
      </c>
      <c r="G1093" s="24">
        <v>45804</v>
      </c>
      <c r="H1093" s="23" t="s">
        <v>17</v>
      </c>
      <c r="I1093" s="23" t="s">
        <v>16</v>
      </c>
      <c r="J1093" s="23" t="s">
        <v>1417</v>
      </c>
      <c r="K1093" s="23" t="s">
        <v>29</v>
      </c>
      <c r="L1093" s="23" t="s">
        <v>695</v>
      </c>
      <c r="M1093" s="23" t="s">
        <v>4111</v>
      </c>
      <c r="N1093" s="23" t="s">
        <v>162</v>
      </c>
      <c r="O1093" s="28" t="s">
        <v>476</v>
      </c>
    </row>
    <row r="1094" spans="1:15" s="23" customFormat="1" ht="14.25">
      <c r="A1094" s="23" t="s">
        <v>4112</v>
      </c>
      <c r="B1094" s="23" t="s">
        <v>19</v>
      </c>
      <c r="C1094" s="23">
        <v>100</v>
      </c>
      <c r="D1094" s="23" t="s">
        <v>16</v>
      </c>
      <c r="E1094" s="23" t="s">
        <v>16</v>
      </c>
      <c r="F1094" s="24">
        <v>45804</v>
      </c>
      <c r="G1094" s="24">
        <v>45804</v>
      </c>
      <c r="H1094" s="23" t="s">
        <v>17</v>
      </c>
      <c r="I1094" s="23" t="s">
        <v>16</v>
      </c>
      <c r="J1094" s="23" t="s">
        <v>4113</v>
      </c>
      <c r="K1094" s="23" t="s">
        <v>1031</v>
      </c>
      <c r="L1094" s="23" t="s">
        <v>4114</v>
      </c>
      <c r="M1094" s="23" t="s">
        <v>4115</v>
      </c>
      <c r="N1094" s="23" t="s">
        <v>809</v>
      </c>
      <c r="O1094" s="28" t="s">
        <v>960</v>
      </c>
    </row>
    <row r="1095" spans="1:15" s="23" customFormat="1" ht="14.25">
      <c r="A1095" s="23" t="s">
        <v>4116</v>
      </c>
      <c r="B1095" s="23" t="s">
        <v>19</v>
      </c>
      <c r="C1095" s="23">
        <v>100</v>
      </c>
      <c r="D1095" s="23" t="s">
        <v>16</v>
      </c>
      <c r="E1095" s="23" t="s">
        <v>16</v>
      </c>
      <c r="F1095" s="24">
        <v>45804</v>
      </c>
      <c r="G1095" s="24">
        <v>45804</v>
      </c>
      <c r="H1095" s="23" t="s">
        <v>17</v>
      </c>
      <c r="I1095" s="23" t="s">
        <v>16</v>
      </c>
      <c r="J1095" s="23" t="s">
        <v>4117</v>
      </c>
      <c r="K1095" s="23" t="s">
        <v>2642</v>
      </c>
      <c r="L1095" s="23" t="s">
        <v>868</v>
      </c>
      <c r="M1095" s="23" t="s">
        <v>4118</v>
      </c>
      <c r="N1095" s="23" t="s">
        <v>1616</v>
      </c>
      <c r="O1095" s="28" t="s">
        <v>72</v>
      </c>
    </row>
    <row r="1096" spans="1:15" s="23" customFormat="1" ht="14.25">
      <c r="A1096" s="23" t="s">
        <v>4119</v>
      </c>
      <c r="B1096" s="23" t="s">
        <v>19</v>
      </c>
      <c r="C1096" s="23">
        <v>100</v>
      </c>
      <c r="D1096" s="23" t="s">
        <v>16</v>
      </c>
      <c r="E1096" s="23" t="s">
        <v>16</v>
      </c>
      <c r="F1096" s="24">
        <v>45804</v>
      </c>
      <c r="G1096" s="24">
        <v>45804</v>
      </c>
      <c r="H1096" s="23" t="s">
        <v>17</v>
      </c>
      <c r="I1096" s="23" t="s">
        <v>16</v>
      </c>
      <c r="J1096" s="23" t="s">
        <v>1797</v>
      </c>
      <c r="K1096" s="23" t="s">
        <v>2199</v>
      </c>
      <c r="L1096" s="23" t="s">
        <v>465</v>
      </c>
      <c r="M1096" s="23" t="s">
        <v>4120</v>
      </c>
      <c r="N1096" s="23" t="s">
        <v>2843</v>
      </c>
      <c r="O1096" s="28" t="s">
        <v>127</v>
      </c>
    </row>
    <row r="1097" spans="1:15" s="23" customFormat="1" ht="14.25">
      <c r="A1097" s="23" t="s">
        <v>4121</v>
      </c>
      <c r="B1097" s="23" t="s">
        <v>19</v>
      </c>
      <c r="C1097" s="23">
        <v>100</v>
      </c>
      <c r="D1097" s="23" t="s">
        <v>16</v>
      </c>
      <c r="E1097" s="23" t="s">
        <v>16</v>
      </c>
      <c r="F1097" s="24">
        <v>45804</v>
      </c>
      <c r="G1097" s="24">
        <v>45804</v>
      </c>
      <c r="H1097" s="23" t="s">
        <v>17</v>
      </c>
      <c r="I1097" s="23" t="s">
        <v>16</v>
      </c>
      <c r="J1097" s="23" t="s">
        <v>4122</v>
      </c>
      <c r="K1097" s="23" t="s">
        <v>81</v>
      </c>
      <c r="L1097" s="23" t="s">
        <v>161</v>
      </c>
      <c r="M1097" s="23" t="s">
        <v>4123</v>
      </c>
      <c r="N1097" s="23" t="s">
        <v>2362</v>
      </c>
      <c r="O1097" s="28" t="s">
        <v>54</v>
      </c>
    </row>
    <row r="1098" spans="1:15" s="23" customFormat="1" ht="14.25">
      <c r="A1098" s="23" t="s">
        <v>4124</v>
      </c>
      <c r="B1098" s="23" t="s">
        <v>19</v>
      </c>
      <c r="C1098" s="23">
        <v>100</v>
      </c>
      <c r="D1098" s="23" t="s">
        <v>15</v>
      </c>
      <c r="E1098" s="23" t="s">
        <v>16</v>
      </c>
      <c r="F1098" s="24">
        <v>45804</v>
      </c>
      <c r="G1098" s="24">
        <v>45804</v>
      </c>
      <c r="H1098" s="23" t="s">
        <v>17</v>
      </c>
      <c r="I1098" s="23" t="s">
        <v>16</v>
      </c>
      <c r="J1098" s="23" t="s">
        <v>509</v>
      </c>
      <c r="K1098" s="23" t="s">
        <v>166</v>
      </c>
      <c r="L1098" s="23" t="s">
        <v>90</v>
      </c>
      <c r="M1098" s="23" t="s">
        <v>508</v>
      </c>
      <c r="N1098" s="23" t="s">
        <v>507</v>
      </c>
      <c r="O1098" s="28" t="s">
        <v>506</v>
      </c>
    </row>
    <row r="1099" spans="1:15" s="23" customFormat="1" ht="14.25">
      <c r="A1099" s="23" t="s">
        <v>4125</v>
      </c>
      <c r="B1099" s="23" t="s">
        <v>19</v>
      </c>
      <c r="C1099" s="23">
        <v>100</v>
      </c>
      <c r="D1099" s="23" t="s">
        <v>16</v>
      </c>
      <c r="E1099" s="23" t="s">
        <v>16</v>
      </c>
      <c r="F1099" s="24">
        <v>45804</v>
      </c>
      <c r="G1099" s="24">
        <v>45804</v>
      </c>
      <c r="H1099" s="23" t="s">
        <v>17</v>
      </c>
      <c r="I1099" s="23" t="s">
        <v>16</v>
      </c>
      <c r="J1099" s="23" t="s">
        <v>4126</v>
      </c>
      <c r="K1099" s="23" t="s">
        <v>64</v>
      </c>
      <c r="L1099" s="23" t="s">
        <v>20</v>
      </c>
      <c r="M1099" s="23" t="s">
        <v>4127</v>
      </c>
      <c r="N1099" s="23" t="s">
        <v>4128</v>
      </c>
      <c r="O1099" s="28" t="s">
        <v>72</v>
      </c>
    </row>
    <row r="1100" spans="1:15" s="23" customFormat="1" ht="14.25">
      <c r="A1100" s="23" t="s">
        <v>4129</v>
      </c>
      <c r="B1100" s="23" t="s">
        <v>19</v>
      </c>
      <c r="C1100" s="23">
        <v>100</v>
      </c>
      <c r="D1100" s="23" t="s">
        <v>16</v>
      </c>
      <c r="E1100" s="23" t="s">
        <v>16</v>
      </c>
      <c r="F1100" s="24">
        <v>45804</v>
      </c>
      <c r="G1100" s="24">
        <v>45804</v>
      </c>
      <c r="H1100" s="23" t="s">
        <v>17</v>
      </c>
      <c r="I1100" s="23" t="s">
        <v>16</v>
      </c>
      <c r="J1100" s="23" t="s">
        <v>4130</v>
      </c>
      <c r="K1100" s="23" t="s">
        <v>2225</v>
      </c>
      <c r="L1100" s="23" t="s">
        <v>166</v>
      </c>
      <c r="M1100" s="23" t="s">
        <v>4131</v>
      </c>
      <c r="N1100" s="23" t="s">
        <v>93</v>
      </c>
      <c r="O1100" s="28" t="s">
        <v>960</v>
      </c>
    </row>
    <row r="1101" spans="1:15" s="23" customFormat="1" ht="14.25">
      <c r="A1101" s="26" t="s">
        <v>4132</v>
      </c>
      <c r="B1101" s="23" t="s">
        <v>19</v>
      </c>
      <c r="C1101" s="23">
        <v>100</v>
      </c>
      <c r="D1101" s="23" t="s">
        <v>16</v>
      </c>
      <c r="E1101" s="23" t="s">
        <v>16</v>
      </c>
      <c r="F1101" s="24">
        <v>45804</v>
      </c>
      <c r="G1101" s="24">
        <v>45804</v>
      </c>
      <c r="H1101" s="23" t="s">
        <v>17</v>
      </c>
      <c r="I1101" s="23" t="s">
        <v>16</v>
      </c>
      <c r="J1101" s="23" t="s">
        <v>341</v>
      </c>
      <c r="K1101" s="23" t="s">
        <v>90</v>
      </c>
      <c r="L1101" s="23" t="s">
        <v>342</v>
      </c>
      <c r="M1101" s="23" t="s">
        <v>343</v>
      </c>
      <c r="N1101" s="23" t="s">
        <v>163</v>
      </c>
      <c r="O1101" s="28" t="s">
        <v>169</v>
      </c>
    </row>
    <row r="1102" spans="1:15" s="23" customFormat="1" ht="14.25">
      <c r="A1102" s="23" t="s">
        <v>4133</v>
      </c>
      <c r="B1102" s="23" t="s">
        <v>19</v>
      </c>
      <c r="C1102" s="23">
        <v>100</v>
      </c>
      <c r="D1102" s="23" t="s">
        <v>16</v>
      </c>
      <c r="E1102" s="23" t="s">
        <v>16</v>
      </c>
      <c r="F1102" s="24">
        <v>45804</v>
      </c>
      <c r="G1102" s="24">
        <v>45804</v>
      </c>
      <c r="H1102" s="23" t="s">
        <v>17</v>
      </c>
      <c r="I1102" s="23" t="s">
        <v>16</v>
      </c>
      <c r="J1102" s="23" t="s">
        <v>327</v>
      </c>
      <c r="K1102" s="23" t="s">
        <v>868</v>
      </c>
      <c r="L1102" s="23" t="s">
        <v>700</v>
      </c>
      <c r="M1102" s="23" t="s">
        <v>4134</v>
      </c>
      <c r="N1102" s="23" t="s">
        <v>4135</v>
      </c>
      <c r="O1102" s="28" t="s">
        <v>960</v>
      </c>
    </row>
    <row r="1103" spans="1:15" s="23" customFormat="1" ht="14.25">
      <c r="A1103" s="23" t="s">
        <v>4136</v>
      </c>
      <c r="B1103" s="23" t="s">
        <v>19</v>
      </c>
      <c r="C1103" s="23">
        <v>100</v>
      </c>
      <c r="D1103" s="23" t="s">
        <v>16</v>
      </c>
      <c r="E1103" s="23" t="s">
        <v>16</v>
      </c>
      <c r="F1103" s="24">
        <v>45804</v>
      </c>
      <c r="G1103" s="24">
        <v>45804</v>
      </c>
      <c r="H1103" s="23" t="s">
        <v>17</v>
      </c>
      <c r="I1103" s="23" t="s">
        <v>16</v>
      </c>
      <c r="J1103" s="23" t="s">
        <v>2433</v>
      </c>
      <c r="K1103" s="23" t="s">
        <v>3205</v>
      </c>
      <c r="L1103" s="23" t="s">
        <v>699</v>
      </c>
      <c r="M1103" s="23" t="s">
        <v>4137</v>
      </c>
      <c r="N1103" s="23" t="s">
        <v>75</v>
      </c>
      <c r="O1103" s="28" t="s">
        <v>1826</v>
      </c>
    </row>
    <row r="1104" spans="1:15" s="23" customFormat="1" ht="14.25">
      <c r="A1104" s="23" t="s">
        <v>4138</v>
      </c>
      <c r="B1104" s="23" t="s">
        <v>19</v>
      </c>
      <c r="C1104" s="23">
        <v>100</v>
      </c>
      <c r="D1104" s="23" t="s">
        <v>16</v>
      </c>
      <c r="E1104" s="23" t="s">
        <v>16</v>
      </c>
      <c r="F1104" s="24">
        <v>45804</v>
      </c>
      <c r="G1104" s="24">
        <v>45804</v>
      </c>
      <c r="H1104" s="23" t="s">
        <v>17</v>
      </c>
      <c r="I1104" s="23" t="s">
        <v>16</v>
      </c>
      <c r="J1104" s="23" t="s">
        <v>4139</v>
      </c>
      <c r="K1104" s="23" t="s">
        <v>104</v>
      </c>
      <c r="L1104" s="23" t="s">
        <v>105</v>
      </c>
      <c r="M1104" s="23" t="s">
        <v>4140</v>
      </c>
      <c r="N1104" s="23" t="s">
        <v>1312</v>
      </c>
      <c r="O1104" s="28" t="s">
        <v>1821</v>
      </c>
    </row>
    <row r="1105" spans="1:15" s="23" customFormat="1" ht="14.25">
      <c r="A1105" s="23" t="s">
        <v>4141</v>
      </c>
      <c r="B1105" s="23" t="s">
        <v>19</v>
      </c>
      <c r="C1105" s="23">
        <v>100</v>
      </c>
      <c r="D1105" s="23" t="s">
        <v>16</v>
      </c>
      <c r="E1105" s="23" t="s">
        <v>16</v>
      </c>
      <c r="F1105" s="24">
        <v>45804</v>
      </c>
      <c r="G1105" s="24">
        <v>45804</v>
      </c>
      <c r="H1105" s="23" t="s">
        <v>17</v>
      </c>
      <c r="I1105" s="23" t="s">
        <v>16</v>
      </c>
      <c r="J1105" s="23" t="s">
        <v>600</v>
      </c>
      <c r="K1105" s="23" t="s">
        <v>44</v>
      </c>
      <c r="L1105" s="23" t="s">
        <v>752</v>
      </c>
      <c r="M1105" s="23" t="s">
        <v>753</v>
      </c>
      <c r="N1105" s="23" t="s">
        <v>754</v>
      </c>
      <c r="O1105" s="28" t="s">
        <v>960</v>
      </c>
    </row>
    <row r="1106" spans="1:15" s="23" customFormat="1" ht="14.25">
      <c r="A1106" s="23" t="s">
        <v>4142</v>
      </c>
      <c r="B1106" s="23" t="s">
        <v>19</v>
      </c>
      <c r="C1106" s="23">
        <v>100</v>
      </c>
      <c r="D1106" s="23" t="s">
        <v>16</v>
      </c>
      <c r="E1106" s="23" t="s">
        <v>16</v>
      </c>
      <c r="F1106" s="24">
        <v>45804</v>
      </c>
      <c r="G1106" s="24">
        <v>45804</v>
      </c>
      <c r="H1106" s="23" t="s">
        <v>17</v>
      </c>
      <c r="I1106" s="23" t="s">
        <v>16</v>
      </c>
      <c r="J1106" s="23" t="s">
        <v>227</v>
      </c>
      <c r="K1106" s="23" t="s">
        <v>145</v>
      </c>
      <c r="L1106" s="23" t="s">
        <v>81</v>
      </c>
      <c r="M1106" s="23" t="s">
        <v>4143</v>
      </c>
      <c r="N1106" s="23" t="s">
        <v>76</v>
      </c>
      <c r="O1106" s="28" t="s">
        <v>169</v>
      </c>
    </row>
    <row r="1107" spans="1:15" s="23" customFormat="1" ht="14.25">
      <c r="A1107" s="23" t="s">
        <v>4144</v>
      </c>
      <c r="B1107" s="23" t="s">
        <v>19</v>
      </c>
      <c r="C1107" s="23">
        <v>100</v>
      </c>
      <c r="D1107" s="23" t="s">
        <v>16</v>
      </c>
      <c r="E1107" s="23" t="s">
        <v>16</v>
      </c>
      <c r="F1107" s="24">
        <v>45804</v>
      </c>
      <c r="G1107" s="24">
        <v>45804</v>
      </c>
      <c r="H1107" s="23" t="s">
        <v>17</v>
      </c>
      <c r="I1107" s="23" t="s">
        <v>16</v>
      </c>
      <c r="J1107" s="23" t="s">
        <v>1690</v>
      </c>
      <c r="K1107" s="23" t="s">
        <v>518</v>
      </c>
      <c r="L1107" s="23" t="s">
        <v>138</v>
      </c>
      <c r="M1107" s="23" t="s">
        <v>4145</v>
      </c>
      <c r="N1107" s="23" t="s">
        <v>4146</v>
      </c>
      <c r="O1107" s="28" t="s">
        <v>72</v>
      </c>
    </row>
    <row r="1108" spans="1:15" s="23" customFormat="1" ht="14.25">
      <c r="A1108" s="23" t="s">
        <v>4147</v>
      </c>
      <c r="B1108" s="23" t="s">
        <v>19</v>
      </c>
      <c r="C1108" s="23">
        <v>100</v>
      </c>
      <c r="D1108" s="23" t="s">
        <v>16</v>
      </c>
      <c r="E1108" s="23" t="s">
        <v>16</v>
      </c>
      <c r="F1108" s="24">
        <v>45804</v>
      </c>
      <c r="G1108" s="24">
        <v>45804</v>
      </c>
      <c r="H1108" s="23" t="s">
        <v>17</v>
      </c>
      <c r="I1108" s="23" t="s">
        <v>16</v>
      </c>
      <c r="J1108" s="23" t="s">
        <v>811</v>
      </c>
      <c r="K1108" s="23" t="s">
        <v>812</v>
      </c>
      <c r="L1108" s="23" t="s">
        <v>106</v>
      </c>
      <c r="M1108" s="23" t="s">
        <v>813</v>
      </c>
      <c r="N1108" s="23" t="s">
        <v>693</v>
      </c>
      <c r="O1108" s="28" t="s">
        <v>956</v>
      </c>
    </row>
    <row r="1109" spans="1:15" s="23" customFormat="1" ht="14.25">
      <c r="A1109" s="23" t="s">
        <v>4148</v>
      </c>
      <c r="B1109" s="23" t="s">
        <v>19</v>
      </c>
      <c r="C1109" s="23">
        <v>100</v>
      </c>
      <c r="D1109" s="23" t="s">
        <v>16</v>
      </c>
      <c r="E1109" s="23" t="s">
        <v>16</v>
      </c>
      <c r="F1109" s="24">
        <v>45804</v>
      </c>
      <c r="G1109" s="24">
        <v>45804</v>
      </c>
      <c r="H1109" s="23" t="s">
        <v>17</v>
      </c>
      <c r="I1109" s="23" t="s">
        <v>16</v>
      </c>
      <c r="J1109" s="23" t="s">
        <v>736</v>
      </c>
      <c r="K1109" s="23" t="s">
        <v>737</v>
      </c>
      <c r="L1109" s="23" t="s">
        <v>31</v>
      </c>
      <c r="M1109" s="23" t="s">
        <v>738</v>
      </c>
      <c r="N1109" s="23" t="s">
        <v>45</v>
      </c>
      <c r="O1109" s="28" t="s">
        <v>958</v>
      </c>
    </row>
    <row r="1110" spans="1:15" s="23" customFormat="1" ht="14.25">
      <c r="A1110" s="23" t="s">
        <v>4149</v>
      </c>
      <c r="B1110" s="23" t="s">
        <v>19</v>
      </c>
      <c r="C1110" s="23">
        <v>100</v>
      </c>
      <c r="D1110" s="23" t="s">
        <v>16</v>
      </c>
      <c r="E1110" s="23" t="s">
        <v>16</v>
      </c>
      <c r="F1110" s="24">
        <v>45804</v>
      </c>
      <c r="G1110" s="24">
        <v>45804</v>
      </c>
      <c r="H1110" s="23" t="s">
        <v>17</v>
      </c>
      <c r="I1110" s="23" t="s">
        <v>16</v>
      </c>
      <c r="J1110" s="23" t="s">
        <v>1621</v>
      </c>
      <c r="K1110" s="23" t="s">
        <v>4150</v>
      </c>
      <c r="L1110" s="23" t="s">
        <v>4151</v>
      </c>
      <c r="M1110" s="23" t="s">
        <v>4152</v>
      </c>
      <c r="N1110" s="23" t="s">
        <v>4153</v>
      </c>
      <c r="O1110" s="28" t="s">
        <v>116</v>
      </c>
    </row>
    <row r="1111" spans="1:15" s="23" customFormat="1" ht="14.25">
      <c r="A1111" s="23" t="s">
        <v>4154</v>
      </c>
      <c r="B1111" s="23" t="s">
        <v>19</v>
      </c>
      <c r="C1111" s="23">
        <v>100</v>
      </c>
      <c r="D1111" s="23" t="s">
        <v>16</v>
      </c>
      <c r="E1111" s="23" t="s">
        <v>16</v>
      </c>
      <c r="F1111" s="24">
        <v>45804</v>
      </c>
      <c r="G1111" s="24">
        <v>45804</v>
      </c>
      <c r="H1111" s="23" t="s">
        <v>17</v>
      </c>
      <c r="I1111" s="23" t="s">
        <v>16</v>
      </c>
      <c r="J1111" s="23" t="s">
        <v>3489</v>
      </c>
      <c r="K1111" s="23" t="s">
        <v>1059</v>
      </c>
      <c r="L1111" s="23" t="s">
        <v>4155</v>
      </c>
      <c r="M1111" s="23" t="s">
        <v>4156</v>
      </c>
      <c r="N1111" s="23" t="s">
        <v>3707</v>
      </c>
      <c r="O1111" s="28" t="s">
        <v>4000</v>
      </c>
    </row>
    <row r="1112" spans="1:15" s="23" customFormat="1" ht="14.25">
      <c r="A1112" s="23" t="s">
        <v>4157</v>
      </c>
      <c r="B1112" s="23" t="s">
        <v>19</v>
      </c>
      <c r="C1112" s="23">
        <v>100</v>
      </c>
      <c r="D1112" s="23" t="s">
        <v>15</v>
      </c>
      <c r="E1112" s="23" t="s">
        <v>16</v>
      </c>
      <c r="F1112" s="24">
        <v>45804</v>
      </c>
      <c r="G1112" s="24">
        <v>45804</v>
      </c>
      <c r="H1112" s="23" t="s">
        <v>17</v>
      </c>
      <c r="I1112" s="23" t="s">
        <v>16</v>
      </c>
      <c r="J1112" s="23" t="s">
        <v>4158</v>
      </c>
      <c r="K1112" s="23" t="s">
        <v>4159</v>
      </c>
      <c r="L1112" s="23" t="s">
        <v>84</v>
      </c>
      <c r="M1112" s="23" t="s">
        <v>4160</v>
      </c>
      <c r="N1112" s="23" t="s">
        <v>154</v>
      </c>
      <c r="O1112" s="28" t="s">
        <v>58</v>
      </c>
    </row>
    <row r="1113" spans="1:15" s="23" customFormat="1" ht="14.25">
      <c r="A1113" s="23" t="s">
        <v>4161</v>
      </c>
      <c r="B1113" s="23" t="s">
        <v>19</v>
      </c>
      <c r="C1113" s="23">
        <v>100</v>
      </c>
      <c r="D1113" s="23" t="s">
        <v>15</v>
      </c>
      <c r="E1113" s="23" t="s">
        <v>16</v>
      </c>
      <c r="F1113" s="24">
        <v>45804</v>
      </c>
      <c r="G1113" s="24">
        <v>45804</v>
      </c>
      <c r="H1113" s="23" t="s">
        <v>17</v>
      </c>
      <c r="I1113" s="23" t="s">
        <v>16</v>
      </c>
      <c r="J1113" s="23" t="s">
        <v>4162</v>
      </c>
      <c r="K1113" s="23" t="s">
        <v>29</v>
      </c>
      <c r="L1113" s="23" t="s">
        <v>4163</v>
      </c>
      <c r="M1113" s="23" t="s">
        <v>4164</v>
      </c>
      <c r="N1113" s="23" t="s">
        <v>4165</v>
      </c>
      <c r="O1113" s="28" t="s">
        <v>71</v>
      </c>
    </row>
    <row r="1114" spans="1:15" s="23" customFormat="1" ht="14.25">
      <c r="A1114" s="23" t="s">
        <v>4166</v>
      </c>
      <c r="B1114" s="23" t="s">
        <v>19</v>
      </c>
      <c r="C1114" s="23">
        <v>100</v>
      </c>
      <c r="D1114" s="23" t="s">
        <v>16</v>
      </c>
      <c r="E1114" s="23" t="s">
        <v>16</v>
      </c>
      <c r="F1114" s="24">
        <v>45804</v>
      </c>
      <c r="G1114" s="24">
        <v>45804</v>
      </c>
      <c r="H1114" s="23" t="s">
        <v>17</v>
      </c>
      <c r="I1114" s="23" t="s">
        <v>16</v>
      </c>
      <c r="J1114" s="23" t="s">
        <v>2965</v>
      </c>
      <c r="K1114" s="23" t="s">
        <v>1020</v>
      </c>
      <c r="L1114" s="23" t="s">
        <v>90</v>
      </c>
      <c r="M1114" s="23" t="s">
        <v>4167</v>
      </c>
      <c r="N1114" s="23" t="s">
        <v>98</v>
      </c>
      <c r="O1114" s="28" t="s">
        <v>58</v>
      </c>
    </row>
    <row r="1115" spans="1:15" s="23" customFormat="1" ht="14.25">
      <c r="A1115" s="23" t="s">
        <v>4168</v>
      </c>
      <c r="B1115" s="23" t="s">
        <v>19</v>
      </c>
      <c r="C1115" s="23">
        <v>100</v>
      </c>
      <c r="D1115" s="23" t="s">
        <v>16</v>
      </c>
      <c r="E1115" s="23" t="s">
        <v>16</v>
      </c>
      <c r="F1115" s="24">
        <v>45804</v>
      </c>
      <c r="G1115" s="24">
        <v>45804</v>
      </c>
      <c r="H1115" s="23" t="s">
        <v>17</v>
      </c>
      <c r="I1115" s="23" t="s">
        <v>16</v>
      </c>
      <c r="J1115" s="23" t="s">
        <v>4169</v>
      </c>
      <c r="K1115" s="23" t="s">
        <v>4170</v>
      </c>
      <c r="L1115" s="23" t="s">
        <v>699</v>
      </c>
      <c r="M1115" s="23" t="s">
        <v>4171</v>
      </c>
      <c r="N1115" s="23" t="s">
        <v>2649</v>
      </c>
      <c r="O1115" s="28" t="s">
        <v>125</v>
      </c>
    </row>
    <row r="1116" spans="1:15" s="23" customFormat="1" ht="14.25">
      <c r="A1116" s="23" t="s">
        <v>4172</v>
      </c>
      <c r="B1116" s="23" t="s">
        <v>19</v>
      </c>
      <c r="C1116" s="23">
        <v>100</v>
      </c>
      <c r="D1116" s="23" t="s">
        <v>16</v>
      </c>
      <c r="E1116" s="23" t="s">
        <v>16</v>
      </c>
      <c r="F1116" s="24">
        <v>45804</v>
      </c>
      <c r="G1116" s="24">
        <v>45804</v>
      </c>
      <c r="H1116" s="23" t="s">
        <v>17</v>
      </c>
      <c r="I1116" s="23" t="s">
        <v>16</v>
      </c>
      <c r="J1116" s="23" t="s">
        <v>1160</v>
      </c>
      <c r="K1116" s="23" t="s">
        <v>144</v>
      </c>
      <c r="L1116" s="23" t="s">
        <v>73</v>
      </c>
      <c r="M1116" s="23" t="s">
        <v>4173</v>
      </c>
      <c r="N1116" s="23" t="s">
        <v>178</v>
      </c>
      <c r="O1116" s="28" t="s">
        <v>1836</v>
      </c>
    </row>
    <row r="1117" spans="1:15" s="23" customFormat="1" ht="14.25">
      <c r="A1117" s="23" t="s">
        <v>4174</v>
      </c>
      <c r="B1117" s="23" t="s">
        <v>19</v>
      </c>
      <c r="C1117" s="23">
        <v>100</v>
      </c>
      <c r="D1117" s="23" t="s">
        <v>16</v>
      </c>
      <c r="E1117" s="23" t="s">
        <v>16</v>
      </c>
      <c r="F1117" s="24">
        <v>45804</v>
      </c>
      <c r="G1117" s="24">
        <v>45804</v>
      </c>
      <c r="H1117" s="23" t="s">
        <v>17</v>
      </c>
      <c r="I1117" s="23" t="s">
        <v>16</v>
      </c>
      <c r="J1117" s="23" t="s">
        <v>2461</v>
      </c>
      <c r="K1117" s="23" t="s">
        <v>564</v>
      </c>
      <c r="L1117" s="23" t="s">
        <v>829</v>
      </c>
      <c r="M1117" s="23" t="s">
        <v>4175</v>
      </c>
      <c r="N1117" s="23" t="s">
        <v>2941</v>
      </c>
      <c r="O1117" s="28" t="s">
        <v>71</v>
      </c>
    </row>
    <row r="1118" spans="1:15" s="23" customFormat="1" ht="14.25">
      <c r="A1118" s="23" t="s">
        <v>4176</v>
      </c>
      <c r="B1118" s="23" t="s">
        <v>19</v>
      </c>
      <c r="C1118" s="23">
        <v>100</v>
      </c>
      <c r="D1118" s="23" t="s">
        <v>16</v>
      </c>
      <c r="E1118" s="23" t="s">
        <v>16</v>
      </c>
      <c r="F1118" s="24">
        <v>45804</v>
      </c>
      <c r="G1118" s="24">
        <v>45804</v>
      </c>
      <c r="H1118" s="23" t="s">
        <v>17</v>
      </c>
      <c r="I1118" s="23" t="s">
        <v>16</v>
      </c>
      <c r="J1118" s="23" t="s">
        <v>1441</v>
      </c>
      <c r="K1118" s="23" t="s">
        <v>4177</v>
      </c>
      <c r="L1118" s="23" t="s">
        <v>2887</v>
      </c>
      <c r="M1118" s="23" t="s">
        <v>4178</v>
      </c>
      <c r="N1118" s="23" t="s">
        <v>3682</v>
      </c>
      <c r="O1118" s="28" t="s">
        <v>116</v>
      </c>
    </row>
    <row r="1119" spans="1:15" s="23" customFormat="1" ht="14.25">
      <c r="A1119" s="23" t="s">
        <v>4179</v>
      </c>
      <c r="B1119" s="23" t="s">
        <v>19</v>
      </c>
      <c r="C1119" s="23">
        <v>100</v>
      </c>
      <c r="D1119" s="23" t="s">
        <v>16</v>
      </c>
      <c r="E1119" s="23" t="s">
        <v>16</v>
      </c>
      <c r="F1119" s="24">
        <v>45804</v>
      </c>
      <c r="G1119" s="24">
        <v>45804</v>
      </c>
      <c r="H1119" s="23" t="s">
        <v>17</v>
      </c>
      <c r="I1119" s="23" t="s">
        <v>16</v>
      </c>
      <c r="J1119" s="23" t="s">
        <v>573</v>
      </c>
      <c r="K1119" s="23" t="s">
        <v>2199</v>
      </c>
      <c r="L1119" s="23" t="s">
        <v>825</v>
      </c>
      <c r="M1119" s="23" t="s">
        <v>4180</v>
      </c>
      <c r="N1119" s="23" t="s">
        <v>89</v>
      </c>
      <c r="O1119" s="28" t="s">
        <v>127</v>
      </c>
    </row>
    <row r="1120" spans="1:15" s="23" customFormat="1" ht="14.25">
      <c r="A1120" s="23" t="s">
        <v>4181</v>
      </c>
      <c r="B1120" s="23" t="s">
        <v>19</v>
      </c>
      <c r="C1120" s="23">
        <v>100</v>
      </c>
      <c r="D1120" s="23" t="s">
        <v>15</v>
      </c>
      <c r="E1120" s="23" t="s">
        <v>16</v>
      </c>
      <c r="F1120" s="24">
        <v>45804</v>
      </c>
      <c r="G1120" s="24">
        <v>45804</v>
      </c>
      <c r="H1120" s="23" t="s">
        <v>17</v>
      </c>
      <c r="I1120" s="23" t="s">
        <v>16</v>
      </c>
      <c r="J1120" s="23" t="s">
        <v>2987</v>
      </c>
      <c r="K1120" s="23" t="s">
        <v>50</v>
      </c>
      <c r="L1120" s="23" t="s">
        <v>77</v>
      </c>
      <c r="M1120" s="23" t="s">
        <v>4182</v>
      </c>
      <c r="N1120" s="23" t="s">
        <v>152</v>
      </c>
      <c r="O1120" s="28" t="s">
        <v>55</v>
      </c>
    </row>
    <row r="1121" spans="1:15" s="23" customFormat="1" ht="14.25">
      <c r="A1121" s="23" t="s">
        <v>4183</v>
      </c>
      <c r="B1121" s="23" t="s">
        <v>19</v>
      </c>
      <c r="C1121" s="23">
        <v>100</v>
      </c>
      <c r="D1121" s="23" t="s">
        <v>16</v>
      </c>
      <c r="E1121" s="23" t="s">
        <v>16</v>
      </c>
      <c r="F1121" s="24">
        <v>45804</v>
      </c>
      <c r="G1121" s="24">
        <v>45804</v>
      </c>
      <c r="H1121" s="23" t="s">
        <v>17</v>
      </c>
      <c r="I1121" s="23" t="s">
        <v>16</v>
      </c>
      <c r="J1121" s="23" t="s">
        <v>137</v>
      </c>
      <c r="K1121" s="23" t="s">
        <v>25</v>
      </c>
      <c r="L1121" s="23" t="s">
        <v>538</v>
      </c>
      <c r="M1121" s="23" t="s">
        <v>4184</v>
      </c>
      <c r="N1121" s="23" t="s">
        <v>1794</v>
      </c>
      <c r="O1121" s="28" t="s">
        <v>2916</v>
      </c>
    </row>
    <row r="1122" spans="1:15" s="23" customFormat="1" ht="14.25">
      <c r="A1122" s="23" t="s">
        <v>4185</v>
      </c>
      <c r="B1122" s="23" t="s">
        <v>19</v>
      </c>
      <c r="C1122" s="23">
        <v>100</v>
      </c>
      <c r="D1122" s="23" t="s">
        <v>15</v>
      </c>
      <c r="E1122" s="23" t="s">
        <v>16</v>
      </c>
      <c r="F1122" s="24">
        <v>45804</v>
      </c>
      <c r="G1122" s="24">
        <v>45804</v>
      </c>
      <c r="H1122" s="23" t="s">
        <v>17</v>
      </c>
      <c r="I1122" s="23" t="s">
        <v>16</v>
      </c>
      <c r="J1122" s="23" t="s">
        <v>4186</v>
      </c>
      <c r="K1122" s="23" t="s">
        <v>23</v>
      </c>
      <c r="L1122" s="23" t="s">
        <v>1502</v>
      </c>
      <c r="M1122" s="23" t="s">
        <v>4187</v>
      </c>
      <c r="N1122" s="23" t="s">
        <v>4188</v>
      </c>
      <c r="O1122" s="28" t="s">
        <v>2514</v>
      </c>
    </row>
    <row r="1123" spans="1:15" s="23" customFormat="1" ht="14.25">
      <c r="A1123" s="23" t="s">
        <v>4189</v>
      </c>
      <c r="B1123" s="23" t="s">
        <v>19</v>
      </c>
      <c r="C1123" s="23">
        <v>100</v>
      </c>
      <c r="D1123" s="23" t="s">
        <v>16</v>
      </c>
      <c r="E1123" s="23" t="s">
        <v>16</v>
      </c>
      <c r="F1123" s="24">
        <v>45804</v>
      </c>
      <c r="G1123" s="24">
        <v>45804</v>
      </c>
      <c r="H1123" s="23" t="s">
        <v>17</v>
      </c>
      <c r="I1123" s="23" t="s">
        <v>16</v>
      </c>
      <c r="J1123" s="23" t="s">
        <v>4190</v>
      </c>
      <c r="K1123" s="23" t="s">
        <v>44</v>
      </c>
      <c r="L1123" s="23" t="s">
        <v>1160</v>
      </c>
      <c r="M1123" s="23" t="s">
        <v>4191</v>
      </c>
      <c r="N1123" s="23" t="s">
        <v>89</v>
      </c>
      <c r="O1123" s="28" t="s">
        <v>127</v>
      </c>
    </row>
    <row r="1124" spans="1:15" s="23" customFormat="1" ht="14.25">
      <c r="A1124" s="23" t="s">
        <v>4192</v>
      </c>
      <c r="B1124" s="23" t="s">
        <v>19</v>
      </c>
      <c r="C1124" s="23">
        <v>100</v>
      </c>
      <c r="D1124" s="23" t="s">
        <v>16</v>
      </c>
      <c r="E1124" s="23" t="s">
        <v>16</v>
      </c>
      <c r="F1124" s="24">
        <v>45804</v>
      </c>
      <c r="G1124" s="24">
        <v>45804</v>
      </c>
      <c r="H1124" s="23" t="s">
        <v>17</v>
      </c>
      <c r="I1124" s="23" t="s">
        <v>16</v>
      </c>
      <c r="J1124" s="23" t="s">
        <v>819</v>
      </c>
      <c r="K1124" s="23" t="s">
        <v>820</v>
      </c>
      <c r="L1124" s="23" t="s">
        <v>30</v>
      </c>
      <c r="M1124" s="23" t="s">
        <v>821</v>
      </c>
      <c r="N1124" s="23" t="s">
        <v>822</v>
      </c>
      <c r="O1124" s="28" t="s">
        <v>55</v>
      </c>
    </row>
    <row r="1125" spans="1:15" s="23" customFormat="1" ht="14.25">
      <c r="A1125" s="23" t="s">
        <v>4193</v>
      </c>
      <c r="B1125" s="23" t="s">
        <v>19</v>
      </c>
      <c r="C1125" s="23">
        <v>100</v>
      </c>
      <c r="D1125" s="23" t="s">
        <v>16</v>
      </c>
      <c r="E1125" s="23" t="s">
        <v>16</v>
      </c>
      <c r="F1125" s="24">
        <v>45804</v>
      </c>
      <c r="G1125" s="24">
        <v>45804</v>
      </c>
      <c r="H1125" s="23" t="s">
        <v>17</v>
      </c>
      <c r="I1125" s="23" t="s">
        <v>16</v>
      </c>
      <c r="J1125" s="23" t="s">
        <v>790</v>
      </c>
      <c r="K1125" s="23" t="s">
        <v>79</v>
      </c>
      <c r="L1125" s="23" t="s">
        <v>57</v>
      </c>
      <c r="M1125" s="23" t="s">
        <v>4194</v>
      </c>
      <c r="N1125" s="23" t="s">
        <v>1648</v>
      </c>
      <c r="O1125" s="28" t="s">
        <v>476</v>
      </c>
    </row>
    <row r="1126" spans="1:15" s="23" customFormat="1" ht="14.25">
      <c r="A1126" s="23" t="s">
        <v>4195</v>
      </c>
      <c r="B1126" s="23" t="s">
        <v>19</v>
      </c>
      <c r="C1126" s="23">
        <v>100</v>
      </c>
      <c r="D1126" s="23" t="s">
        <v>16</v>
      </c>
      <c r="E1126" s="23" t="s">
        <v>16</v>
      </c>
      <c r="F1126" s="24">
        <v>45804</v>
      </c>
      <c r="G1126" s="24">
        <v>45804</v>
      </c>
      <c r="H1126" s="23" t="s">
        <v>17</v>
      </c>
      <c r="I1126" s="23" t="s">
        <v>16</v>
      </c>
      <c r="J1126" s="23" t="s">
        <v>1479</v>
      </c>
      <c r="K1126" s="23" t="s">
        <v>48</v>
      </c>
      <c r="L1126" s="23" t="s">
        <v>565</v>
      </c>
      <c r="M1126" s="23" t="s">
        <v>4196</v>
      </c>
      <c r="N1126" s="23" t="s">
        <v>3169</v>
      </c>
      <c r="O1126" s="28" t="s">
        <v>127</v>
      </c>
    </row>
    <row r="1127" spans="1:15" s="23" customFormat="1" ht="14.25">
      <c r="A1127" s="23" t="s">
        <v>4197</v>
      </c>
      <c r="B1127" s="23" t="s">
        <v>19</v>
      </c>
      <c r="C1127" s="23">
        <v>100</v>
      </c>
      <c r="D1127" s="23" t="s">
        <v>16</v>
      </c>
      <c r="E1127" s="23" t="s">
        <v>16</v>
      </c>
      <c r="F1127" s="24">
        <v>45804</v>
      </c>
      <c r="G1127" s="24">
        <v>45804</v>
      </c>
      <c r="H1127" s="23" t="s">
        <v>17</v>
      </c>
      <c r="I1127" s="23" t="s">
        <v>16</v>
      </c>
      <c r="J1127" s="23" t="s">
        <v>703</v>
      </c>
      <c r="K1127" s="23" t="s">
        <v>48</v>
      </c>
      <c r="L1127" s="23" t="s">
        <v>565</v>
      </c>
      <c r="M1127" s="23" t="s">
        <v>4198</v>
      </c>
      <c r="N1127" s="23" t="s">
        <v>89</v>
      </c>
      <c r="O1127" s="28" t="s">
        <v>127</v>
      </c>
    </row>
    <row r="1128" spans="1:15" s="23" customFormat="1" ht="14.25">
      <c r="A1128" s="23" t="s">
        <v>4199</v>
      </c>
      <c r="B1128" s="23" t="s">
        <v>19</v>
      </c>
      <c r="C1128" s="23">
        <v>100</v>
      </c>
      <c r="D1128" s="23" t="s">
        <v>16</v>
      </c>
      <c r="E1128" s="23" t="s">
        <v>16</v>
      </c>
      <c r="F1128" s="24">
        <v>45804</v>
      </c>
      <c r="G1128" s="24">
        <v>45804</v>
      </c>
      <c r="H1128" s="23" t="s">
        <v>17</v>
      </c>
      <c r="I1128" s="23" t="s">
        <v>16</v>
      </c>
      <c r="J1128" s="23" t="s">
        <v>2671</v>
      </c>
      <c r="K1128" s="23" t="s">
        <v>518</v>
      </c>
      <c r="L1128" s="23" t="s">
        <v>2103</v>
      </c>
      <c r="M1128" s="23" t="s">
        <v>4200</v>
      </c>
      <c r="N1128" s="23" t="s">
        <v>89</v>
      </c>
      <c r="O1128" s="28" t="s">
        <v>127</v>
      </c>
    </row>
    <row r="1129" spans="1:15" s="23" customFormat="1" ht="14.25">
      <c r="A1129" s="23" t="s">
        <v>4201</v>
      </c>
      <c r="B1129" s="23" t="s">
        <v>19</v>
      </c>
      <c r="C1129" s="23">
        <v>100</v>
      </c>
      <c r="D1129" s="23" t="s">
        <v>16</v>
      </c>
      <c r="E1129" s="23" t="s">
        <v>16</v>
      </c>
      <c r="F1129" s="24">
        <v>45804</v>
      </c>
      <c r="G1129" s="24">
        <v>45804</v>
      </c>
      <c r="H1129" s="23" t="s">
        <v>17</v>
      </c>
      <c r="I1129" s="23" t="s">
        <v>16</v>
      </c>
      <c r="J1129" s="23" t="s">
        <v>198</v>
      </c>
      <c r="K1129" s="23" t="s">
        <v>114</v>
      </c>
      <c r="L1129" s="23" t="s">
        <v>50</v>
      </c>
      <c r="M1129" s="23" t="s">
        <v>199</v>
      </c>
      <c r="N1129" s="23" t="s">
        <v>75</v>
      </c>
      <c r="O1129" s="28" t="s">
        <v>211</v>
      </c>
    </row>
    <row r="1130" spans="1:15" s="23" customFormat="1" ht="14.25">
      <c r="A1130" s="23" t="s">
        <v>4202</v>
      </c>
      <c r="B1130" s="23" t="s">
        <v>19</v>
      </c>
      <c r="C1130" s="23">
        <v>100</v>
      </c>
      <c r="D1130" s="23" t="s">
        <v>16</v>
      </c>
      <c r="E1130" s="23" t="s">
        <v>16</v>
      </c>
      <c r="F1130" s="24">
        <v>45804</v>
      </c>
      <c r="G1130" s="24">
        <v>45804</v>
      </c>
      <c r="H1130" s="23" t="s">
        <v>17</v>
      </c>
      <c r="I1130" s="23" t="s">
        <v>16</v>
      </c>
      <c r="J1130" s="23" t="s">
        <v>659</v>
      </c>
      <c r="K1130" s="23" t="s">
        <v>159</v>
      </c>
      <c r="L1130" s="23" t="s">
        <v>496</v>
      </c>
      <c r="M1130" s="23" t="s">
        <v>4203</v>
      </c>
      <c r="N1130" s="23" t="s">
        <v>89</v>
      </c>
      <c r="O1130" s="28" t="s">
        <v>127</v>
      </c>
    </row>
    <row r="1131" spans="1:15" s="23" customFormat="1" ht="14.25">
      <c r="A1131" s="23" t="s">
        <v>4204</v>
      </c>
      <c r="B1131" s="23" t="s">
        <v>19</v>
      </c>
      <c r="C1131" s="23">
        <v>100</v>
      </c>
      <c r="D1131" s="23" t="s">
        <v>16</v>
      </c>
      <c r="E1131" s="23" t="s">
        <v>16</v>
      </c>
      <c r="F1131" s="24">
        <v>45804</v>
      </c>
      <c r="G1131" s="24">
        <v>45804</v>
      </c>
      <c r="H1131" s="23" t="s">
        <v>17</v>
      </c>
      <c r="I1131" s="23" t="s">
        <v>16</v>
      </c>
      <c r="J1131" s="23" t="s">
        <v>1352</v>
      </c>
      <c r="K1131" s="23" t="s">
        <v>1079</v>
      </c>
      <c r="L1131" s="23" t="s">
        <v>82</v>
      </c>
      <c r="M1131" s="23" t="s">
        <v>4205</v>
      </c>
      <c r="N1131" s="23" t="s">
        <v>89</v>
      </c>
      <c r="O1131" s="28" t="s">
        <v>127</v>
      </c>
    </row>
    <row r="1132" spans="1:15" s="23" customFormat="1" ht="14.25">
      <c r="A1132" s="23" t="s">
        <v>4209</v>
      </c>
      <c r="B1132" s="23" t="s">
        <v>19</v>
      </c>
      <c r="C1132" s="23">
        <v>100</v>
      </c>
      <c r="D1132" s="23" t="s">
        <v>16</v>
      </c>
      <c r="E1132" s="23" t="s">
        <v>16</v>
      </c>
      <c r="F1132" s="24">
        <v>45804</v>
      </c>
      <c r="G1132" s="24">
        <v>45804</v>
      </c>
      <c r="H1132" s="23" t="s">
        <v>17</v>
      </c>
      <c r="I1132" s="23" t="s">
        <v>16</v>
      </c>
      <c r="J1132" s="23" t="s">
        <v>1063</v>
      </c>
      <c r="K1132" s="23" t="s">
        <v>514</v>
      </c>
      <c r="L1132" s="23" t="s">
        <v>1093</v>
      </c>
      <c r="M1132" s="23" t="s">
        <v>4210</v>
      </c>
      <c r="N1132" s="23" t="s">
        <v>975</v>
      </c>
      <c r="O1132" s="28" t="s">
        <v>127</v>
      </c>
    </row>
    <row r="1133" spans="1:15" s="23" customFormat="1" ht="14.25">
      <c r="A1133" s="23" t="s">
        <v>4214</v>
      </c>
      <c r="B1133" s="23" t="s">
        <v>19</v>
      </c>
      <c r="C1133" s="23">
        <v>100</v>
      </c>
      <c r="D1133" s="23" t="s">
        <v>16</v>
      </c>
      <c r="E1133" s="23" t="s">
        <v>16</v>
      </c>
      <c r="F1133" s="24">
        <v>45804</v>
      </c>
      <c r="G1133" s="24">
        <v>45804</v>
      </c>
      <c r="H1133" s="23" t="s">
        <v>17</v>
      </c>
      <c r="I1133" s="23" t="s">
        <v>16</v>
      </c>
      <c r="J1133" s="23" t="s">
        <v>4215</v>
      </c>
      <c r="K1133" s="23" t="s">
        <v>715</v>
      </c>
      <c r="L1133" s="23" t="s">
        <v>145</v>
      </c>
      <c r="M1133" s="23" t="s">
        <v>4216</v>
      </c>
      <c r="N1133" s="23" t="s">
        <v>1593</v>
      </c>
      <c r="O1133" s="28" t="s">
        <v>127</v>
      </c>
    </row>
    <row r="1134" spans="1:15" s="23" customFormat="1" ht="14.25">
      <c r="A1134" s="23" t="s">
        <v>4217</v>
      </c>
      <c r="B1134" s="23" t="s">
        <v>19</v>
      </c>
      <c r="C1134" s="23">
        <v>100</v>
      </c>
      <c r="D1134" s="23" t="s">
        <v>16</v>
      </c>
      <c r="E1134" s="23" t="s">
        <v>16</v>
      </c>
      <c r="F1134" s="24">
        <v>45804</v>
      </c>
      <c r="G1134" s="24">
        <v>45804</v>
      </c>
      <c r="H1134" s="23" t="s">
        <v>17</v>
      </c>
      <c r="I1134" s="23" t="s">
        <v>16</v>
      </c>
      <c r="J1134" s="23" t="s">
        <v>4218</v>
      </c>
      <c r="K1134" s="23" t="s">
        <v>48</v>
      </c>
      <c r="L1134" s="23" t="s">
        <v>4219</v>
      </c>
      <c r="M1134" s="23" t="s">
        <v>4220</v>
      </c>
      <c r="N1134" s="23" t="s">
        <v>89</v>
      </c>
      <c r="O1134" s="28" t="s">
        <v>127</v>
      </c>
    </row>
    <row r="1135" spans="1:15" s="23" customFormat="1" ht="14.25">
      <c r="A1135" s="23" t="s">
        <v>4226</v>
      </c>
      <c r="B1135" s="23" t="s">
        <v>19</v>
      </c>
      <c r="C1135" s="23">
        <v>100</v>
      </c>
      <c r="D1135" s="23" t="s">
        <v>16</v>
      </c>
      <c r="E1135" s="23" t="s">
        <v>16</v>
      </c>
      <c r="F1135" s="24">
        <v>45804</v>
      </c>
      <c r="G1135" s="24">
        <v>45804</v>
      </c>
      <c r="H1135" s="23" t="s">
        <v>17</v>
      </c>
      <c r="I1135" s="23" t="s">
        <v>16</v>
      </c>
      <c r="J1135" s="23" t="s">
        <v>4227</v>
      </c>
      <c r="K1135" s="23" t="s">
        <v>711</v>
      </c>
      <c r="L1135" s="23" t="s">
        <v>105</v>
      </c>
      <c r="M1135" s="23" t="s">
        <v>4228</v>
      </c>
      <c r="N1135" s="23" t="s">
        <v>45</v>
      </c>
      <c r="O1135" s="28" t="s">
        <v>41</v>
      </c>
    </row>
    <row r="1136" spans="1:15" s="23" customFormat="1" ht="14.25">
      <c r="A1136" s="23" t="s">
        <v>797</v>
      </c>
      <c r="B1136" s="23" t="s">
        <v>14</v>
      </c>
      <c r="C1136" s="23">
        <v>100</v>
      </c>
      <c r="D1136" s="23" t="s">
        <v>16</v>
      </c>
      <c r="E1136" s="23" t="s">
        <v>16</v>
      </c>
      <c r="F1136" s="24">
        <v>45804</v>
      </c>
      <c r="G1136" s="24">
        <v>45805</v>
      </c>
      <c r="H1136" s="23" t="s">
        <v>17</v>
      </c>
      <c r="I1136" s="23" t="s">
        <v>16</v>
      </c>
      <c r="J1136" s="23" t="s">
        <v>798</v>
      </c>
      <c r="K1136" s="23" t="s">
        <v>145</v>
      </c>
      <c r="L1136" s="23" t="s">
        <v>81</v>
      </c>
      <c r="M1136" s="23" t="s">
        <v>799</v>
      </c>
      <c r="N1136" s="23" t="s">
        <v>800</v>
      </c>
      <c r="O1136" s="28" t="s">
        <v>39</v>
      </c>
    </row>
    <row r="1137" spans="1:15" s="23" customFormat="1" ht="14.25">
      <c r="A1137" s="23" t="s">
        <v>823</v>
      </c>
      <c r="B1137" s="23" t="s">
        <v>14</v>
      </c>
      <c r="C1137" s="23">
        <v>100</v>
      </c>
      <c r="D1137" s="23" t="s">
        <v>16</v>
      </c>
      <c r="E1137" s="23" t="s">
        <v>16</v>
      </c>
      <c r="F1137" s="24">
        <v>45805</v>
      </c>
      <c r="G1137" s="24">
        <v>45805</v>
      </c>
      <c r="H1137" s="23" t="s">
        <v>17</v>
      </c>
      <c r="I1137" s="23" t="s">
        <v>16</v>
      </c>
      <c r="J1137" s="23" t="s">
        <v>824</v>
      </c>
      <c r="K1137" s="23" t="s">
        <v>715</v>
      </c>
      <c r="L1137" s="23" t="s">
        <v>825</v>
      </c>
      <c r="M1137" s="23" t="s">
        <v>826</v>
      </c>
      <c r="N1137" s="23" t="s">
        <v>827</v>
      </c>
      <c r="O1137" s="28" t="s">
        <v>129</v>
      </c>
    </row>
    <row r="1138" spans="1:15" s="23" customFormat="1" ht="14.25">
      <c r="A1138" s="23" t="s">
        <v>828</v>
      </c>
      <c r="B1138" s="23" t="s">
        <v>14</v>
      </c>
      <c r="C1138" s="23">
        <v>100</v>
      </c>
      <c r="D1138" s="23" t="s">
        <v>16</v>
      </c>
      <c r="E1138" s="23" t="s">
        <v>16</v>
      </c>
      <c r="F1138" s="24">
        <v>45805</v>
      </c>
      <c r="G1138" s="24">
        <v>45805</v>
      </c>
      <c r="H1138" s="23" t="s">
        <v>17</v>
      </c>
      <c r="I1138" s="23" t="s">
        <v>16</v>
      </c>
      <c r="J1138" s="23" t="s">
        <v>764</v>
      </c>
      <c r="K1138" s="23" t="s">
        <v>829</v>
      </c>
      <c r="L1138" s="23" t="s">
        <v>139</v>
      </c>
      <c r="M1138" s="23" t="s">
        <v>830</v>
      </c>
      <c r="N1138" s="23" t="s">
        <v>831</v>
      </c>
      <c r="O1138" s="28" t="s">
        <v>124</v>
      </c>
    </row>
    <row r="1139" spans="1:15" s="23" customFormat="1" ht="14.25">
      <c r="A1139" s="23" t="s">
        <v>832</v>
      </c>
      <c r="B1139" s="23" t="s">
        <v>14</v>
      </c>
      <c r="C1139" s="23">
        <v>100</v>
      </c>
      <c r="D1139" s="23" t="s">
        <v>16</v>
      </c>
      <c r="E1139" s="23" t="s">
        <v>16</v>
      </c>
      <c r="F1139" s="24">
        <v>45805</v>
      </c>
      <c r="G1139" s="24">
        <v>45805</v>
      </c>
      <c r="H1139" s="23" t="s">
        <v>17</v>
      </c>
      <c r="I1139" s="23" t="s">
        <v>16</v>
      </c>
      <c r="J1139" s="23" t="s">
        <v>833</v>
      </c>
      <c r="K1139" s="23" t="s">
        <v>44</v>
      </c>
      <c r="L1139" s="23" t="s">
        <v>834</v>
      </c>
      <c r="M1139" s="23" t="s">
        <v>835</v>
      </c>
      <c r="N1139" s="23" t="s">
        <v>693</v>
      </c>
      <c r="O1139" s="28" t="s">
        <v>956</v>
      </c>
    </row>
    <row r="1140" spans="1:15" s="23" customFormat="1" ht="14.25">
      <c r="A1140" s="23" t="s">
        <v>844</v>
      </c>
      <c r="B1140" s="23" t="s">
        <v>14</v>
      </c>
      <c r="C1140" s="23">
        <v>100</v>
      </c>
      <c r="D1140" s="23" t="s">
        <v>16</v>
      </c>
      <c r="E1140" s="23" t="s">
        <v>16</v>
      </c>
      <c r="F1140" s="24">
        <v>45805</v>
      </c>
      <c r="G1140" s="24">
        <v>45805</v>
      </c>
      <c r="H1140" s="23" t="s">
        <v>17</v>
      </c>
      <c r="I1140" s="23" t="s">
        <v>16</v>
      </c>
      <c r="J1140" s="23" t="s">
        <v>845</v>
      </c>
      <c r="K1140" s="23" t="s">
        <v>90</v>
      </c>
      <c r="L1140" s="23" t="s">
        <v>153</v>
      </c>
      <c r="M1140" s="23" t="s">
        <v>846</v>
      </c>
      <c r="N1140" s="23" t="s">
        <v>89</v>
      </c>
      <c r="O1140" s="28" t="s">
        <v>39</v>
      </c>
    </row>
    <row r="1141" spans="1:15" s="23" customFormat="1" ht="14.25">
      <c r="A1141" s="23" t="s">
        <v>261</v>
      </c>
      <c r="B1141" s="23" t="s">
        <v>19</v>
      </c>
      <c r="C1141" s="23">
        <v>100</v>
      </c>
      <c r="D1141" s="23" t="s">
        <v>16</v>
      </c>
      <c r="E1141" s="23" t="s">
        <v>16</v>
      </c>
      <c r="F1141" s="24">
        <v>45738</v>
      </c>
      <c r="G1141" s="24">
        <v>45805</v>
      </c>
      <c r="H1141" s="23" t="s">
        <v>17</v>
      </c>
      <c r="I1141" s="23" t="s">
        <v>16</v>
      </c>
      <c r="J1141" s="23" t="s">
        <v>231</v>
      </c>
      <c r="K1141" s="23" t="s">
        <v>232</v>
      </c>
      <c r="L1141" s="23" t="s">
        <v>145</v>
      </c>
      <c r="M1141" s="23" t="s">
        <v>233</v>
      </c>
      <c r="N1141" s="23" t="s">
        <v>234</v>
      </c>
      <c r="O1141" s="28" t="s">
        <v>180</v>
      </c>
    </row>
    <row r="1142" spans="1:15" s="23" customFormat="1" ht="14.25">
      <c r="A1142" s="23" t="s">
        <v>1452</v>
      </c>
      <c r="B1142" s="23" t="s">
        <v>19</v>
      </c>
      <c r="C1142" s="23">
        <v>100</v>
      </c>
      <c r="D1142" s="23" t="s">
        <v>15</v>
      </c>
      <c r="E1142" s="23" t="s">
        <v>16</v>
      </c>
      <c r="F1142" s="24">
        <v>45785</v>
      </c>
      <c r="G1142" s="24">
        <v>45805</v>
      </c>
      <c r="H1142" s="23" t="s">
        <v>17</v>
      </c>
      <c r="I1142" s="23" t="s">
        <v>16</v>
      </c>
      <c r="J1142" s="23" t="s">
        <v>1453</v>
      </c>
      <c r="K1142" s="23" t="s">
        <v>1454</v>
      </c>
      <c r="L1142" s="23" t="s">
        <v>143</v>
      </c>
      <c r="M1142" s="23" t="s">
        <v>1455</v>
      </c>
      <c r="N1142" s="23" t="s">
        <v>33</v>
      </c>
      <c r="O1142" s="28" t="s">
        <v>949</v>
      </c>
    </row>
    <row r="1143" spans="1:15" s="23" customFormat="1" ht="14.25">
      <c r="A1143" s="23" t="s">
        <v>2306</v>
      </c>
      <c r="B1143" s="23" t="s">
        <v>19</v>
      </c>
      <c r="C1143" s="23">
        <v>100</v>
      </c>
      <c r="D1143" s="23" t="s">
        <v>16</v>
      </c>
      <c r="E1143" s="23" t="s">
        <v>16</v>
      </c>
      <c r="F1143" s="24">
        <v>45791</v>
      </c>
      <c r="G1143" s="24">
        <v>45805</v>
      </c>
      <c r="H1143" s="23" t="s">
        <v>17</v>
      </c>
      <c r="I1143" s="23" t="s">
        <v>16</v>
      </c>
      <c r="J1143" s="23" t="s">
        <v>596</v>
      </c>
      <c r="K1143" s="23" t="s">
        <v>30</v>
      </c>
      <c r="L1143" s="23" t="s">
        <v>81</v>
      </c>
      <c r="M1143" s="23" t="s">
        <v>597</v>
      </c>
      <c r="N1143" s="23" t="s">
        <v>598</v>
      </c>
      <c r="O1143" s="28" t="s">
        <v>180</v>
      </c>
    </row>
    <row r="1144" spans="1:15" s="23" customFormat="1" ht="14.25">
      <c r="A1144" s="23" t="s">
        <v>2460</v>
      </c>
      <c r="B1144" s="23" t="s">
        <v>19</v>
      </c>
      <c r="C1144" s="23">
        <v>100</v>
      </c>
      <c r="D1144" s="23" t="s">
        <v>15</v>
      </c>
      <c r="E1144" s="23" t="s">
        <v>16</v>
      </c>
      <c r="F1144" s="24">
        <v>45791</v>
      </c>
      <c r="G1144" s="24">
        <v>45805</v>
      </c>
      <c r="H1144" s="23" t="s">
        <v>17</v>
      </c>
      <c r="I1144" s="23" t="s">
        <v>16</v>
      </c>
      <c r="J1144" s="23" t="s">
        <v>2461</v>
      </c>
      <c r="K1144" s="23" t="s">
        <v>565</v>
      </c>
      <c r="L1144" s="23" t="s">
        <v>699</v>
      </c>
      <c r="M1144" s="23" t="s">
        <v>2462</v>
      </c>
      <c r="N1144" s="23" t="s">
        <v>2463</v>
      </c>
      <c r="O1144" s="28" t="s">
        <v>1815</v>
      </c>
    </row>
    <row r="1145" spans="1:15" s="23" customFormat="1" ht="14.25">
      <c r="A1145" s="23" t="s">
        <v>2891</v>
      </c>
      <c r="B1145" s="23" t="s">
        <v>19</v>
      </c>
      <c r="C1145" s="23">
        <v>100</v>
      </c>
      <c r="D1145" s="23" t="s">
        <v>16</v>
      </c>
      <c r="E1145" s="23" t="s">
        <v>16</v>
      </c>
      <c r="F1145" s="24">
        <v>45794</v>
      </c>
      <c r="G1145" s="24">
        <v>45805</v>
      </c>
      <c r="H1145" s="23" t="s">
        <v>17</v>
      </c>
      <c r="I1145" s="23" t="s">
        <v>16</v>
      </c>
      <c r="J1145" s="23" t="s">
        <v>680</v>
      </c>
      <c r="K1145" s="23" t="s">
        <v>143</v>
      </c>
      <c r="L1145" s="23" t="s">
        <v>1226</v>
      </c>
      <c r="M1145" s="23" t="s">
        <v>2892</v>
      </c>
      <c r="N1145" s="23" t="s">
        <v>975</v>
      </c>
      <c r="O1145" s="28" t="s">
        <v>127</v>
      </c>
    </row>
    <row r="1146" spans="1:15" s="23" customFormat="1" ht="14.25">
      <c r="A1146" s="23" t="s">
        <v>3026</v>
      </c>
      <c r="B1146" s="23" t="s">
        <v>19</v>
      </c>
      <c r="C1146" s="23">
        <v>100</v>
      </c>
      <c r="D1146" s="23" t="s">
        <v>16</v>
      </c>
      <c r="E1146" s="23" t="s">
        <v>16</v>
      </c>
      <c r="F1146" s="24">
        <v>45796</v>
      </c>
      <c r="G1146" s="24">
        <v>45805</v>
      </c>
      <c r="H1146" s="23" t="s">
        <v>17</v>
      </c>
      <c r="I1146" s="23" t="s">
        <v>16</v>
      </c>
      <c r="J1146" s="23" t="s">
        <v>3027</v>
      </c>
      <c r="K1146" s="23" t="s">
        <v>49</v>
      </c>
      <c r="L1146" s="23" t="s">
        <v>90</v>
      </c>
      <c r="M1146" s="23" t="s">
        <v>3028</v>
      </c>
      <c r="N1146" s="23" t="s">
        <v>89</v>
      </c>
      <c r="O1146" s="28" t="s">
        <v>127</v>
      </c>
    </row>
    <row r="1147" spans="1:15" s="23" customFormat="1" ht="14.25">
      <c r="A1147" s="23" t="s">
        <v>3089</v>
      </c>
      <c r="B1147" s="23" t="s">
        <v>19</v>
      </c>
      <c r="C1147" s="23">
        <v>100</v>
      </c>
      <c r="D1147" s="23" t="s">
        <v>16</v>
      </c>
      <c r="E1147" s="23" t="s">
        <v>16</v>
      </c>
      <c r="F1147" s="24">
        <v>45796</v>
      </c>
      <c r="G1147" s="24">
        <v>45805</v>
      </c>
      <c r="H1147" s="23" t="s">
        <v>17</v>
      </c>
      <c r="I1147" s="23" t="s">
        <v>16</v>
      </c>
      <c r="J1147" s="23" t="s">
        <v>592</v>
      </c>
      <c r="K1147" s="23" t="s">
        <v>593</v>
      </c>
      <c r="L1147" s="23" t="s">
        <v>64</v>
      </c>
      <c r="M1147" s="23" t="s">
        <v>594</v>
      </c>
      <c r="N1147" s="23" t="s">
        <v>110</v>
      </c>
      <c r="O1147" s="28" t="s">
        <v>949</v>
      </c>
    </row>
    <row r="1148" spans="1:15" s="23" customFormat="1" ht="14.25">
      <c r="A1148" s="23" t="s">
        <v>3090</v>
      </c>
      <c r="B1148" s="23" t="s">
        <v>19</v>
      </c>
      <c r="C1148" s="23">
        <v>100</v>
      </c>
      <c r="D1148" s="23" t="s">
        <v>15</v>
      </c>
      <c r="E1148" s="23" t="s">
        <v>16</v>
      </c>
      <c r="F1148" s="24">
        <v>45796</v>
      </c>
      <c r="G1148" s="24">
        <v>45805</v>
      </c>
      <c r="H1148" s="23" t="s">
        <v>17</v>
      </c>
      <c r="I1148" s="23" t="s">
        <v>16</v>
      </c>
      <c r="J1148" s="23" t="s">
        <v>3091</v>
      </c>
      <c r="K1148" s="23" t="s">
        <v>1310</v>
      </c>
      <c r="L1148" s="23" t="s">
        <v>56</v>
      </c>
      <c r="M1148" s="23" t="s">
        <v>3092</v>
      </c>
      <c r="N1148" s="23" t="s">
        <v>154</v>
      </c>
      <c r="O1148" s="28" t="s">
        <v>58</v>
      </c>
    </row>
    <row r="1149" spans="1:15" s="23" customFormat="1" ht="14.25">
      <c r="A1149" s="23" t="s">
        <v>3367</v>
      </c>
      <c r="B1149" s="23" t="s">
        <v>19</v>
      </c>
      <c r="C1149" s="23">
        <v>100</v>
      </c>
      <c r="D1149" s="23" t="s">
        <v>16</v>
      </c>
      <c r="E1149" s="23" t="s">
        <v>16</v>
      </c>
      <c r="F1149" s="24">
        <v>45798</v>
      </c>
      <c r="G1149" s="24">
        <v>45805</v>
      </c>
      <c r="H1149" s="23" t="s">
        <v>17</v>
      </c>
      <c r="I1149" s="23" t="s">
        <v>16</v>
      </c>
      <c r="J1149" s="23" t="s">
        <v>3368</v>
      </c>
      <c r="K1149" s="23" t="s">
        <v>918</v>
      </c>
      <c r="L1149" s="23" t="s">
        <v>3369</v>
      </c>
      <c r="M1149" s="23" t="s">
        <v>3370</v>
      </c>
      <c r="N1149" s="23" t="s">
        <v>1644</v>
      </c>
      <c r="O1149" s="28" t="s">
        <v>476</v>
      </c>
    </row>
    <row r="1150" spans="1:15" s="23" customFormat="1" ht="14.25">
      <c r="A1150" s="23" t="s">
        <v>3826</v>
      </c>
      <c r="B1150" s="23" t="s">
        <v>19</v>
      </c>
      <c r="C1150" s="23">
        <v>100</v>
      </c>
      <c r="D1150" s="23" t="s">
        <v>15</v>
      </c>
      <c r="E1150" s="23" t="s">
        <v>16</v>
      </c>
      <c r="F1150" s="24">
        <v>45801</v>
      </c>
      <c r="G1150" s="24">
        <v>45805</v>
      </c>
      <c r="H1150" s="23" t="s">
        <v>17</v>
      </c>
      <c r="I1150" s="23" t="s">
        <v>16</v>
      </c>
      <c r="J1150" s="23" t="s">
        <v>3827</v>
      </c>
      <c r="K1150" s="23" t="s">
        <v>787</v>
      </c>
      <c r="L1150" s="23" t="s">
        <v>90</v>
      </c>
      <c r="M1150" s="23" t="s">
        <v>3828</v>
      </c>
      <c r="N1150" s="23" t="s">
        <v>33</v>
      </c>
      <c r="O1150" s="28" t="s">
        <v>392</v>
      </c>
    </row>
    <row r="1151" spans="1:15" s="23" customFormat="1" ht="14.25">
      <c r="A1151" s="23" t="s">
        <v>4072</v>
      </c>
      <c r="B1151" s="23" t="s">
        <v>19</v>
      </c>
      <c r="C1151" s="23">
        <v>100</v>
      </c>
      <c r="D1151" s="23" t="s">
        <v>16</v>
      </c>
      <c r="E1151" s="23" t="s">
        <v>16</v>
      </c>
      <c r="F1151" s="24">
        <v>45804</v>
      </c>
      <c r="G1151" s="24">
        <v>45805</v>
      </c>
      <c r="H1151" s="23" t="s">
        <v>17</v>
      </c>
      <c r="I1151" s="23" t="s">
        <v>16</v>
      </c>
      <c r="J1151" s="23" t="s">
        <v>3614</v>
      </c>
      <c r="K1151" s="23" t="s">
        <v>149</v>
      </c>
      <c r="L1151" s="23" t="s">
        <v>2863</v>
      </c>
      <c r="M1151" s="23" t="s">
        <v>4073</v>
      </c>
      <c r="N1151" s="23" t="s">
        <v>975</v>
      </c>
      <c r="O1151" s="28" t="s">
        <v>127</v>
      </c>
    </row>
    <row r="1152" spans="1:15" s="23" customFormat="1" ht="14.25">
      <c r="A1152" s="23" t="s">
        <v>4206</v>
      </c>
      <c r="B1152" s="23" t="s">
        <v>19</v>
      </c>
      <c r="C1152" s="23">
        <v>100</v>
      </c>
      <c r="D1152" s="23" t="s">
        <v>16</v>
      </c>
      <c r="E1152" s="23" t="s">
        <v>16</v>
      </c>
      <c r="F1152" s="24">
        <v>45804</v>
      </c>
      <c r="G1152" s="24">
        <v>45805</v>
      </c>
      <c r="H1152" s="23" t="s">
        <v>17</v>
      </c>
      <c r="I1152" s="23" t="s">
        <v>16</v>
      </c>
      <c r="J1152" s="23" t="s">
        <v>137</v>
      </c>
      <c r="K1152" s="23" t="s">
        <v>139</v>
      </c>
      <c r="L1152" s="23" t="s">
        <v>47</v>
      </c>
      <c r="M1152" s="23" t="s">
        <v>4207</v>
      </c>
      <c r="N1152" s="23" t="s">
        <v>4208</v>
      </c>
      <c r="O1152" s="28" t="s">
        <v>55</v>
      </c>
    </row>
    <row r="1153" spans="1:15" s="23" customFormat="1" ht="14.25">
      <c r="A1153" s="23" t="s">
        <v>4221</v>
      </c>
      <c r="B1153" s="23" t="s">
        <v>19</v>
      </c>
      <c r="C1153" s="23">
        <v>100</v>
      </c>
      <c r="D1153" s="23" t="s">
        <v>15</v>
      </c>
      <c r="E1153" s="23" t="s">
        <v>16</v>
      </c>
      <c r="F1153" s="24">
        <v>45804</v>
      </c>
      <c r="G1153" s="24">
        <v>45805</v>
      </c>
      <c r="H1153" s="23" t="s">
        <v>17</v>
      </c>
      <c r="I1153" s="23" t="s">
        <v>16</v>
      </c>
      <c r="J1153" s="23" t="s">
        <v>4222</v>
      </c>
      <c r="K1153" s="23" t="s">
        <v>4223</v>
      </c>
      <c r="L1153" s="23" t="s">
        <v>73</v>
      </c>
      <c r="M1153" s="23" t="s">
        <v>4224</v>
      </c>
      <c r="N1153" s="23" t="s">
        <v>4225</v>
      </c>
      <c r="O1153" s="28" t="s">
        <v>191</v>
      </c>
    </row>
    <row r="1154" spans="1:15" s="23" customFormat="1" ht="14.25">
      <c r="A1154" s="23" t="s">
        <v>4229</v>
      </c>
      <c r="B1154" s="23" t="s">
        <v>19</v>
      </c>
      <c r="C1154" s="23">
        <v>100</v>
      </c>
      <c r="D1154" s="23" t="s">
        <v>16</v>
      </c>
      <c r="E1154" s="23" t="s">
        <v>16</v>
      </c>
      <c r="F1154" s="24">
        <v>45804</v>
      </c>
      <c r="G1154" s="24">
        <v>45805</v>
      </c>
      <c r="H1154" s="23" t="s">
        <v>17</v>
      </c>
      <c r="I1154" s="23" t="s">
        <v>16</v>
      </c>
      <c r="J1154" s="23" t="s">
        <v>4230</v>
      </c>
      <c r="K1154" s="23" t="s">
        <v>138</v>
      </c>
      <c r="L1154" s="23" t="s">
        <v>183</v>
      </c>
      <c r="M1154" s="23" t="s">
        <v>4231</v>
      </c>
      <c r="N1154" s="23" t="s">
        <v>693</v>
      </c>
      <c r="O1154" s="28" t="s">
        <v>122</v>
      </c>
    </row>
    <row r="1155" spans="1:15" s="23" customFormat="1" ht="14.25">
      <c r="A1155" s="23" t="s">
        <v>4237</v>
      </c>
      <c r="B1155" s="23" t="s">
        <v>19</v>
      </c>
      <c r="C1155" s="23">
        <v>100</v>
      </c>
      <c r="D1155" s="23" t="s">
        <v>16</v>
      </c>
      <c r="E1155" s="23" t="s">
        <v>16</v>
      </c>
      <c r="F1155" s="24">
        <v>45805</v>
      </c>
      <c r="G1155" s="24">
        <v>45805</v>
      </c>
      <c r="H1155" s="23" t="s">
        <v>17</v>
      </c>
      <c r="I1155" s="23" t="s">
        <v>16</v>
      </c>
      <c r="J1155" s="23" t="s">
        <v>4238</v>
      </c>
      <c r="K1155" s="23" t="s">
        <v>618</v>
      </c>
      <c r="L1155" s="23" t="s">
        <v>4082</v>
      </c>
      <c r="M1155" s="23" t="s">
        <v>4239</v>
      </c>
      <c r="N1155" s="23" t="s">
        <v>61</v>
      </c>
      <c r="O1155" s="28" t="s">
        <v>74</v>
      </c>
    </row>
    <row r="1156" spans="1:15" s="23" customFormat="1" ht="14.25">
      <c r="A1156" s="23" t="s">
        <v>4240</v>
      </c>
      <c r="B1156" s="23" t="s">
        <v>19</v>
      </c>
      <c r="C1156" s="23">
        <v>100</v>
      </c>
      <c r="D1156" s="23" t="s">
        <v>16</v>
      </c>
      <c r="E1156" s="23" t="s">
        <v>16</v>
      </c>
      <c r="F1156" s="24">
        <v>45805</v>
      </c>
      <c r="G1156" s="24">
        <v>45805</v>
      </c>
      <c r="H1156" s="23" t="s">
        <v>17</v>
      </c>
      <c r="I1156" s="23" t="s">
        <v>16</v>
      </c>
      <c r="J1156" s="23" t="s">
        <v>703</v>
      </c>
      <c r="K1156" s="23" t="s">
        <v>704</v>
      </c>
      <c r="L1156" s="23" t="s">
        <v>49</v>
      </c>
      <c r="M1156" s="23" t="s">
        <v>705</v>
      </c>
      <c r="N1156" s="23" t="s">
        <v>61</v>
      </c>
      <c r="O1156" s="28" t="s">
        <v>117</v>
      </c>
    </row>
    <row r="1157" spans="1:15" s="23" customFormat="1" ht="14.25">
      <c r="A1157" s="23" t="s">
        <v>4241</v>
      </c>
      <c r="B1157" s="23" t="s">
        <v>19</v>
      </c>
      <c r="C1157" s="23">
        <v>100</v>
      </c>
      <c r="D1157" s="23" t="s">
        <v>15</v>
      </c>
      <c r="E1157" s="23" t="s">
        <v>16</v>
      </c>
      <c r="F1157" s="24">
        <v>45805</v>
      </c>
      <c r="G1157" s="24">
        <v>45805</v>
      </c>
      <c r="H1157" s="23" t="s">
        <v>17</v>
      </c>
      <c r="I1157" s="23" t="s">
        <v>16</v>
      </c>
      <c r="J1157" s="23" t="s">
        <v>141</v>
      </c>
      <c r="K1157" s="23" t="s">
        <v>138</v>
      </c>
      <c r="L1157" s="23" t="s">
        <v>90</v>
      </c>
      <c r="M1157" s="23" t="s">
        <v>4242</v>
      </c>
      <c r="N1157" s="23" t="s">
        <v>130</v>
      </c>
      <c r="O1157" s="28" t="s">
        <v>190</v>
      </c>
    </row>
    <row r="1158" spans="1:15" s="23" customFormat="1" ht="14.25">
      <c r="A1158" s="23" t="s">
        <v>4243</v>
      </c>
      <c r="B1158" s="23" t="s">
        <v>19</v>
      </c>
      <c r="C1158" s="23">
        <v>100</v>
      </c>
      <c r="D1158" s="23" t="s">
        <v>16</v>
      </c>
      <c r="E1158" s="23" t="s">
        <v>16</v>
      </c>
      <c r="F1158" s="24">
        <v>45805</v>
      </c>
      <c r="G1158" s="24">
        <v>45805</v>
      </c>
      <c r="H1158" s="23" t="s">
        <v>17</v>
      </c>
      <c r="I1158" s="23" t="s">
        <v>16</v>
      </c>
      <c r="J1158" s="23" t="s">
        <v>4244</v>
      </c>
      <c r="K1158" s="23" t="s">
        <v>82</v>
      </c>
      <c r="L1158" s="23" t="s">
        <v>773</v>
      </c>
      <c r="M1158" s="23" t="s">
        <v>4245</v>
      </c>
      <c r="N1158" s="23" t="s">
        <v>809</v>
      </c>
      <c r="O1158" s="28" t="s">
        <v>960</v>
      </c>
    </row>
    <row r="1159" spans="1:15" s="23" customFormat="1" ht="14.25">
      <c r="A1159" s="23" t="s">
        <v>4246</v>
      </c>
      <c r="B1159" s="23" t="s">
        <v>19</v>
      </c>
      <c r="C1159" s="23">
        <v>100</v>
      </c>
      <c r="D1159" s="23" t="s">
        <v>16</v>
      </c>
      <c r="E1159" s="23" t="s">
        <v>16</v>
      </c>
      <c r="F1159" s="24">
        <v>45805</v>
      </c>
      <c r="G1159" s="24">
        <v>45805</v>
      </c>
      <c r="H1159" s="23" t="s">
        <v>17</v>
      </c>
      <c r="I1159" s="23" t="s">
        <v>16</v>
      </c>
      <c r="J1159" s="23" t="s">
        <v>187</v>
      </c>
      <c r="K1159" s="23" t="s">
        <v>695</v>
      </c>
      <c r="L1159" s="23" t="s">
        <v>1314</v>
      </c>
      <c r="M1159" s="23" t="s">
        <v>4247</v>
      </c>
      <c r="N1159" s="23" t="s">
        <v>2589</v>
      </c>
      <c r="O1159" s="28" t="s">
        <v>1036</v>
      </c>
    </row>
    <row r="1160" spans="1:15" s="23" customFormat="1" ht="14.25">
      <c r="A1160" s="23" t="s">
        <v>4248</v>
      </c>
      <c r="B1160" s="23" t="s">
        <v>19</v>
      </c>
      <c r="C1160" s="23">
        <v>100</v>
      </c>
      <c r="D1160" s="23" t="s">
        <v>16</v>
      </c>
      <c r="E1160" s="23" t="s">
        <v>16</v>
      </c>
      <c r="F1160" s="24">
        <v>45805</v>
      </c>
      <c r="G1160" s="24">
        <v>45805</v>
      </c>
      <c r="H1160" s="23" t="s">
        <v>17</v>
      </c>
      <c r="I1160" s="23" t="s">
        <v>16</v>
      </c>
      <c r="J1160" s="23" t="s">
        <v>4249</v>
      </c>
      <c r="K1160" s="23" t="s">
        <v>587</v>
      </c>
      <c r="L1160" s="23" t="s">
        <v>1386</v>
      </c>
      <c r="M1160" s="23" t="s">
        <v>4250</v>
      </c>
      <c r="N1160" s="23" t="s">
        <v>89</v>
      </c>
      <c r="O1160" s="28" t="s">
        <v>127</v>
      </c>
    </row>
    <row r="1161" spans="1:15" s="23" customFormat="1" ht="14.25">
      <c r="A1161" s="23" t="s">
        <v>4251</v>
      </c>
      <c r="B1161" s="23" t="s">
        <v>19</v>
      </c>
      <c r="C1161" s="23">
        <v>100</v>
      </c>
      <c r="D1161" s="23" t="s">
        <v>15</v>
      </c>
      <c r="E1161" s="23" t="s">
        <v>16</v>
      </c>
      <c r="F1161" s="24">
        <v>45805</v>
      </c>
      <c r="G1161" s="24">
        <v>45805</v>
      </c>
      <c r="H1161" s="23" t="s">
        <v>17</v>
      </c>
      <c r="I1161" s="23" t="s">
        <v>16</v>
      </c>
      <c r="J1161" s="23" t="s">
        <v>4252</v>
      </c>
      <c r="K1161" s="23" t="s">
        <v>165</v>
      </c>
      <c r="L1161" s="23" t="s">
        <v>60</v>
      </c>
      <c r="M1161" s="23" t="s">
        <v>4253</v>
      </c>
      <c r="N1161" s="23" t="s">
        <v>2435</v>
      </c>
      <c r="O1161" s="28" t="s">
        <v>1834</v>
      </c>
    </row>
    <row r="1162" spans="1:15" s="23" customFormat="1" ht="14.25">
      <c r="A1162" s="23" t="s">
        <v>4254</v>
      </c>
      <c r="B1162" s="23" t="s">
        <v>19</v>
      </c>
      <c r="C1162" s="23">
        <v>100</v>
      </c>
      <c r="D1162" s="23" t="s">
        <v>16</v>
      </c>
      <c r="E1162" s="23" t="s">
        <v>16</v>
      </c>
      <c r="F1162" s="24">
        <v>45805</v>
      </c>
      <c r="G1162" s="24">
        <v>45805</v>
      </c>
      <c r="H1162" s="23" t="s">
        <v>17</v>
      </c>
      <c r="I1162" s="23" t="s">
        <v>16</v>
      </c>
      <c r="J1162" s="23" t="s">
        <v>4255</v>
      </c>
      <c r="K1162" s="23" t="s">
        <v>543</v>
      </c>
      <c r="L1162" s="23" t="s">
        <v>23</v>
      </c>
      <c r="M1162" s="23" t="s">
        <v>4256</v>
      </c>
      <c r="N1162" s="23" t="s">
        <v>975</v>
      </c>
      <c r="O1162" s="28" t="s">
        <v>127</v>
      </c>
    </row>
    <row r="1163" spans="1:15" s="23" customFormat="1" ht="14.25">
      <c r="A1163" s="23" t="s">
        <v>4257</v>
      </c>
      <c r="B1163" s="23" t="s">
        <v>19</v>
      </c>
      <c r="C1163" s="23">
        <v>100</v>
      </c>
      <c r="D1163" s="23" t="s">
        <v>16</v>
      </c>
      <c r="E1163" s="23" t="s">
        <v>16</v>
      </c>
      <c r="F1163" s="24">
        <v>45805</v>
      </c>
      <c r="G1163" s="24">
        <v>45805</v>
      </c>
      <c r="H1163" s="23" t="s">
        <v>17</v>
      </c>
      <c r="I1163" s="23" t="s">
        <v>16</v>
      </c>
      <c r="J1163" s="23" t="s">
        <v>1420</v>
      </c>
      <c r="K1163" s="23" t="s">
        <v>1059</v>
      </c>
      <c r="L1163" s="23" t="s">
        <v>139</v>
      </c>
      <c r="M1163" s="23" t="s">
        <v>4258</v>
      </c>
      <c r="N1163" s="23" t="s">
        <v>4259</v>
      </c>
      <c r="O1163" s="28" t="s">
        <v>1036</v>
      </c>
    </row>
    <row r="1164" spans="1:15" s="23" customFormat="1" ht="14.25">
      <c r="A1164" s="23" t="s">
        <v>4260</v>
      </c>
      <c r="B1164" s="23" t="s">
        <v>19</v>
      </c>
      <c r="C1164" s="23">
        <v>100</v>
      </c>
      <c r="D1164" s="23" t="s">
        <v>15</v>
      </c>
      <c r="E1164" s="23" t="s">
        <v>16</v>
      </c>
      <c r="F1164" s="24">
        <v>45805</v>
      </c>
      <c r="G1164" s="24">
        <v>45805</v>
      </c>
      <c r="H1164" s="23" t="s">
        <v>17</v>
      </c>
      <c r="I1164" s="23" t="s">
        <v>16</v>
      </c>
      <c r="J1164" s="23" t="s">
        <v>4261</v>
      </c>
      <c r="K1164" s="23" t="s">
        <v>51</v>
      </c>
      <c r="L1164" s="23" t="s">
        <v>489</v>
      </c>
      <c r="M1164" s="23" t="s">
        <v>4262</v>
      </c>
      <c r="N1164" s="23" t="s">
        <v>33</v>
      </c>
      <c r="O1164" s="28" t="s">
        <v>1036</v>
      </c>
    </row>
    <row r="1165" spans="1:15" s="23" customFormat="1" ht="14.25">
      <c r="A1165" s="23" t="s">
        <v>4263</v>
      </c>
      <c r="B1165" s="23" t="s">
        <v>19</v>
      </c>
      <c r="C1165" s="23">
        <v>100</v>
      </c>
      <c r="D1165" s="23" t="s">
        <v>16</v>
      </c>
      <c r="E1165" s="23" t="s">
        <v>16</v>
      </c>
      <c r="F1165" s="24">
        <v>45805</v>
      </c>
      <c r="G1165" s="24">
        <v>45805</v>
      </c>
      <c r="H1165" s="23" t="s">
        <v>17</v>
      </c>
      <c r="I1165" s="23" t="s">
        <v>16</v>
      </c>
      <c r="J1165" s="23" t="s">
        <v>815</v>
      </c>
      <c r="K1165" s="23" t="s">
        <v>773</v>
      </c>
      <c r="L1165" s="23" t="s">
        <v>699</v>
      </c>
      <c r="M1165" s="23" t="s">
        <v>4264</v>
      </c>
      <c r="N1165" s="23" t="s">
        <v>96</v>
      </c>
      <c r="O1165" s="28" t="s">
        <v>4001</v>
      </c>
    </row>
    <row r="1166" spans="1:15" s="23" customFormat="1" ht="14.25">
      <c r="A1166" s="23" t="s">
        <v>4265</v>
      </c>
      <c r="B1166" s="23" t="s">
        <v>19</v>
      </c>
      <c r="C1166" s="23">
        <v>100</v>
      </c>
      <c r="D1166" s="23" t="s">
        <v>16</v>
      </c>
      <c r="E1166" s="23" t="s">
        <v>16</v>
      </c>
      <c r="F1166" s="24">
        <v>45805</v>
      </c>
      <c r="G1166" s="24">
        <v>45805</v>
      </c>
      <c r="H1166" s="23" t="s">
        <v>17</v>
      </c>
      <c r="I1166" s="23" t="s">
        <v>16</v>
      </c>
      <c r="J1166" s="23" t="s">
        <v>3205</v>
      </c>
      <c r="K1166" s="23" t="s">
        <v>77</v>
      </c>
      <c r="L1166" s="23" t="s">
        <v>2199</v>
      </c>
      <c r="M1166" s="23" t="s">
        <v>4266</v>
      </c>
      <c r="N1166" s="23" t="s">
        <v>4267</v>
      </c>
      <c r="O1166" s="28" t="s">
        <v>3999</v>
      </c>
    </row>
    <row r="1167" spans="1:15" s="23" customFormat="1" ht="14.25">
      <c r="A1167" s="23" t="s">
        <v>4268</v>
      </c>
      <c r="B1167" s="23" t="s">
        <v>19</v>
      </c>
      <c r="C1167" s="23">
        <v>100</v>
      </c>
      <c r="D1167" s="23" t="s">
        <v>16</v>
      </c>
      <c r="E1167" s="23" t="s">
        <v>16</v>
      </c>
      <c r="F1167" s="24">
        <v>45805</v>
      </c>
      <c r="G1167" s="24">
        <v>45805</v>
      </c>
      <c r="H1167" s="23" t="s">
        <v>17</v>
      </c>
      <c r="I1167" s="23" t="s">
        <v>16</v>
      </c>
      <c r="J1167" s="23" t="s">
        <v>1030</v>
      </c>
      <c r="K1167" s="23" t="s">
        <v>100</v>
      </c>
      <c r="L1167" s="23" t="s">
        <v>63</v>
      </c>
      <c r="M1167" s="23" t="s">
        <v>4269</v>
      </c>
      <c r="N1167" s="23" t="s">
        <v>975</v>
      </c>
      <c r="O1167" s="28" t="s">
        <v>127</v>
      </c>
    </row>
    <row r="1168" spans="1:15" s="23" customFormat="1" ht="14.25">
      <c r="A1168" s="23" t="s">
        <v>4270</v>
      </c>
      <c r="B1168" s="23" t="s">
        <v>19</v>
      </c>
      <c r="C1168" s="23">
        <v>100</v>
      </c>
      <c r="D1168" s="23" t="s">
        <v>16</v>
      </c>
      <c r="E1168" s="23" t="s">
        <v>16</v>
      </c>
      <c r="F1168" s="24">
        <v>45805</v>
      </c>
      <c r="G1168" s="24">
        <v>45805</v>
      </c>
      <c r="H1168" s="23" t="s">
        <v>17</v>
      </c>
      <c r="I1168" s="23" t="s">
        <v>16</v>
      </c>
      <c r="J1168" s="23" t="s">
        <v>4271</v>
      </c>
      <c r="K1168" s="23" t="s">
        <v>30</v>
      </c>
      <c r="L1168" s="23" t="s">
        <v>496</v>
      </c>
      <c r="M1168" s="23" t="s">
        <v>4272</v>
      </c>
      <c r="N1168" s="23" t="s">
        <v>89</v>
      </c>
      <c r="O1168" s="28" t="s">
        <v>127</v>
      </c>
    </row>
    <row r="1169" spans="1:15" s="23" customFormat="1" ht="14.25">
      <c r="A1169" s="23" t="s">
        <v>4273</v>
      </c>
      <c r="B1169" s="23" t="s">
        <v>19</v>
      </c>
      <c r="C1169" s="23">
        <v>100</v>
      </c>
      <c r="D1169" s="23" t="s">
        <v>16</v>
      </c>
      <c r="E1169" s="23" t="s">
        <v>16</v>
      </c>
      <c r="F1169" s="24">
        <v>45805</v>
      </c>
      <c r="G1169" s="24">
        <v>45805</v>
      </c>
      <c r="H1169" s="23" t="s">
        <v>17</v>
      </c>
      <c r="I1169" s="23" t="s">
        <v>16</v>
      </c>
      <c r="J1169" s="23" t="s">
        <v>4274</v>
      </c>
      <c r="K1169" s="23" t="s">
        <v>28</v>
      </c>
      <c r="L1169" s="23" t="s">
        <v>3661</v>
      </c>
      <c r="M1169" s="23" t="s">
        <v>4275</v>
      </c>
      <c r="N1169" s="23" t="s">
        <v>2649</v>
      </c>
      <c r="O1169" s="28" t="s">
        <v>125</v>
      </c>
    </row>
    <row r="1170" spans="1:15" s="23" customFormat="1" ht="14.25">
      <c r="A1170" s="23" t="s">
        <v>4276</v>
      </c>
      <c r="B1170" s="23" t="s">
        <v>19</v>
      </c>
      <c r="C1170" s="23">
        <v>100</v>
      </c>
      <c r="D1170" s="23" t="s">
        <v>16</v>
      </c>
      <c r="E1170" s="23" t="s">
        <v>16</v>
      </c>
      <c r="F1170" s="24">
        <v>45805</v>
      </c>
      <c r="G1170" s="24">
        <v>45805</v>
      </c>
      <c r="H1170" s="23" t="s">
        <v>17</v>
      </c>
      <c r="I1170" s="23" t="s">
        <v>16</v>
      </c>
      <c r="J1170" s="23" t="s">
        <v>4277</v>
      </c>
      <c r="K1170" s="23" t="s">
        <v>30</v>
      </c>
      <c r="L1170" s="23" t="s">
        <v>101</v>
      </c>
      <c r="M1170" s="23" t="s">
        <v>4278</v>
      </c>
      <c r="N1170" s="23" t="s">
        <v>75</v>
      </c>
      <c r="O1170" s="28" t="s">
        <v>116</v>
      </c>
    </row>
    <row r="1171" spans="1:15" s="23" customFormat="1" ht="14.25">
      <c r="A1171" s="23" t="s">
        <v>4279</v>
      </c>
      <c r="B1171" s="23" t="s">
        <v>19</v>
      </c>
      <c r="C1171" s="23">
        <v>100</v>
      </c>
      <c r="D1171" s="23" t="s">
        <v>16</v>
      </c>
      <c r="E1171" s="23" t="s">
        <v>16</v>
      </c>
      <c r="F1171" s="24">
        <v>45805</v>
      </c>
      <c r="G1171" s="24">
        <v>45805</v>
      </c>
      <c r="H1171" s="23" t="s">
        <v>17</v>
      </c>
      <c r="I1171" s="23" t="s">
        <v>16</v>
      </c>
      <c r="J1171" s="23" t="s">
        <v>764</v>
      </c>
      <c r="K1171" s="23" t="s">
        <v>829</v>
      </c>
      <c r="L1171" s="23" t="s">
        <v>139</v>
      </c>
      <c r="M1171" s="23" t="s">
        <v>830</v>
      </c>
      <c r="N1171" s="23" t="s">
        <v>831</v>
      </c>
      <c r="O1171" s="28" t="s">
        <v>124</v>
      </c>
    </row>
    <row r="1172" spans="1:15" s="23" customFormat="1" ht="14.25">
      <c r="A1172" s="23" t="s">
        <v>4280</v>
      </c>
      <c r="B1172" s="23" t="s">
        <v>19</v>
      </c>
      <c r="C1172" s="23">
        <v>100</v>
      </c>
      <c r="D1172" s="23" t="s">
        <v>16</v>
      </c>
      <c r="E1172" s="23" t="s">
        <v>16</v>
      </c>
      <c r="F1172" s="24">
        <v>45805</v>
      </c>
      <c r="G1172" s="24">
        <v>45805</v>
      </c>
      <c r="H1172" s="23" t="s">
        <v>17</v>
      </c>
      <c r="I1172" s="23" t="s">
        <v>16</v>
      </c>
      <c r="J1172" s="23" t="s">
        <v>1030</v>
      </c>
      <c r="K1172" s="23" t="s">
        <v>1031</v>
      </c>
      <c r="L1172" s="23" t="s">
        <v>50</v>
      </c>
      <c r="M1172" s="23" t="s">
        <v>1032</v>
      </c>
      <c r="N1172" s="23" t="s">
        <v>445</v>
      </c>
      <c r="O1172" s="28" t="s">
        <v>474</v>
      </c>
    </row>
    <row r="1173" spans="1:15" s="23" customFormat="1" ht="14.25">
      <c r="A1173" s="23" t="s">
        <v>4281</v>
      </c>
      <c r="B1173" s="23" t="s">
        <v>19</v>
      </c>
      <c r="C1173" s="23">
        <v>100</v>
      </c>
      <c r="D1173" s="23" t="s">
        <v>16</v>
      </c>
      <c r="E1173" s="23" t="s">
        <v>16</v>
      </c>
      <c r="F1173" s="24">
        <v>45805</v>
      </c>
      <c r="G1173" s="24">
        <v>45805</v>
      </c>
      <c r="H1173" s="23" t="s">
        <v>17</v>
      </c>
      <c r="I1173" s="23" t="s">
        <v>16</v>
      </c>
      <c r="J1173" s="23" t="s">
        <v>1921</v>
      </c>
      <c r="K1173" s="23" t="s">
        <v>619</v>
      </c>
      <c r="L1173" s="23" t="s">
        <v>47</v>
      </c>
      <c r="M1173" s="23" t="s">
        <v>4282</v>
      </c>
      <c r="N1173" s="23" t="s">
        <v>1640</v>
      </c>
      <c r="O1173" s="28" t="s">
        <v>1824</v>
      </c>
    </row>
    <row r="1174" spans="1:15" s="23" customFormat="1" ht="14.25">
      <c r="A1174" s="23" t="s">
        <v>4283</v>
      </c>
      <c r="B1174" s="23" t="s">
        <v>19</v>
      </c>
      <c r="C1174" s="23">
        <v>100</v>
      </c>
      <c r="D1174" s="23" t="s">
        <v>16</v>
      </c>
      <c r="E1174" s="23" t="s">
        <v>16</v>
      </c>
      <c r="F1174" s="24">
        <v>45805</v>
      </c>
      <c r="G1174" s="24">
        <v>45805</v>
      </c>
      <c r="H1174" s="23" t="s">
        <v>17</v>
      </c>
      <c r="I1174" s="23" t="s">
        <v>16</v>
      </c>
      <c r="J1174" s="23" t="s">
        <v>4284</v>
      </c>
      <c r="K1174" s="23" t="s">
        <v>99</v>
      </c>
      <c r="L1174" s="23" t="s">
        <v>1523</v>
      </c>
      <c r="M1174" s="23" t="s">
        <v>4285</v>
      </c>
      <c r="N1174" s="23" t="s">
        <v>89</v>
      </c>
      <c r="O1174" s="28" t="s">
        <v>127</v>
      </c>
    </row>
    <row r="1175" spans="1:15" s="23" customFormat="1" ht="14.25">
      <c r="A1175" s="23" t="s">
        <v>4286</v>
      </c>
      <c r="B1175" s="23" t="s">
        <v>19</v>
      </c>
      <c r="C1175" s="23">
        <v>100</v>
      </c>
      <c r="D1175" s="23" t="s">
        <v>16</v>
      </c>
      <c r="E1175" s="23" t="s">
        <v>16</v>
      </c>
      <c r="F1175" s="24">
        <v>45805</v>
      </c>
      <c r="G1175" s="24">
        <v>45805</v>
      </c>
      <c r="H1175" s="23" t="s">
        <v>17</v>
      </c>
      <c r="I1175" s="23" t="s">
        <v>16</v>
      </c>
      <c r="J1175" s="23" t="s">
        <v>1229</v>
      </c>
      <c r="K1175" s="23" t="s">
        <v>1381</v>
      </c>
      <c r="L1175" s="23" t="s">
        <v>20</v>
      </c>
      <c r="M1175" s="23" t="s">
        <v>4287</v>
      </c>
      <c r="N1175" s="23" t="s">
        <v>1193</v>
      </c>
      <c r="O1175" s="28" t="s">
        <v>493</v>
      </c>
    </row>
    <row r="1176" spans="1:15" s="23" customFormat="1" ht="14.25">
      <c r="A1176" s="23" t="s">
        <v>4288</v>
      </c>
      <c r="B1176" s="23" t="s">
        <v>19</v>
      </c>
      <c r="C1176" s="23">
        <v>100</v>
      </c>
      <c r="D1176" s="23" t="s">
        <v>16</v>
      </c>
      <c r="E1176" s="23" t="s">
        <v>16</v>
      </c>
      <c r="F1176" s="24">
        <v>45805</v>
      </c>
      <c r="G1176" s="24">
        <v>45805</v>
      </c>
      <c r="H1176" s="23" t="s">
        <v>17</v>
      </c>
      <c r="I1176" s="23" t="s">
        <v>16</v>
      </c>
      <c r="J1176" s="23" t="s">
        <v>892</v>
      </c>
      <c r="K1176" s="23" t="s">
        <v>2393</v>
      </c>
      <c r="L1176" s="23" t="s">
        <v>23</v>
      </c>
      <c r="M1176" s="23" t="s">
        <v>4289</v>
      </c>
      <c r="N1176" s="23" t="s">
        <v>1051</v>
      </c>
      <c r="O1176" s="28" t="s">
        <v>1824</v>
      </c>
    </row>
    <row r="1177" spans="1:15" s="23" customFormat="1" ht="14.25">
      <c r="A1177" s="23" t="s">
        <v>4290</v>
      </c>
      <c r="B1177" s="23" t="s">
        <v>19</v>
      </c>
      <c r="C1177" s="23">
        <v>100</v>
      </c>
      <c r="D1177" s="23" t="s">
        <v>16</v>
      </c>
      <c r="E1177" s="23" t="s">
        <v>16</v>
      </c>
      <c r="F1177" s="24">
        <v>45805</v>
      </c>
      <c r="G1177" s="24">
        <v>45805</v>
      </c>
      <c r="H1177" s="23" t="s">
        <v>17</v>
      </c>
      <c r="I1177" s="23" t="s">
        <v>16</v>
      </c>
      <c r="J1177" s="23" t="s">
        <v>2149</v>
      </c>
      <c r="K1177" s="23" t="s">
        <v>496</v>
      </c>
      <c r="L1177" s="23" t="s">
        <v>1059</v>
      </c>
      <c r="M1177" s="23" t="s">
        <v>4291</v>
      </c>
      <c r="N1177" s="23" t="s">
        <v>822</v>
      </c>
      <c r="O1177" s="28" t="s">
        <v>948</v>
      </c>
    </row>
    <row r="1178" spans="1:15" s="23" customFormat="1" ht="14.25">
      <c r="A1178" s="23" t="s">
        <v>4292</v>
      </c>
      <c r="B1178" s="23" t="s">
        <v>19</v>
      </c>
      <c r="C1178" s="23">
        <v>100</v>
      </c>
      <c r="D1178" s="23" t="s">
        <v>16</v>
      </c>
      <c r="E1178" s="23" t="s">
        <v>16</v>
      </c>
      <c r="F1178" s="24">
        <v>45805</v>
      </c>
      <c r="G1178" s="24">
        <v>45805</v>
      </c>
      <c r="H1178" s="23" t="s">
        <v>17</v>
      </c>
      <c r="I1178" s="23" t="s">
        <v>16</v>
      </c>
      <c r="J1178" s="23" t="s">
        <v>4293</v>
      </c>
      <c r="K1178" s="23" t="s">
        <v>565</v>
      </c>
      <c r="L1178" s="23" t="s">
        <v>82</v>
      </c>
      <c r="M1178" s="23" t="s">
        <v>4294</v>
      </c>
      <c r="N1178" s="23" t="s">
        <v>91</v>
      </c>
      <c r="O1178" s="28" t="s">
        <v>124</v>
      </c>
    </row>
    <row r="1179" spans="1:15" s="23" customFormat="1" ht="14.25">
      <c r="A1179" s="23" t="s">
        <v>4295</v>
      </c>
      <c r="B1179" s="23" t="s">
        <v>19</v>
      </c>
      <c r="C1179" s="23">
        <v>100</v>
      </c>
      <c r="D1179" s="23" t="s">
        <v>16</v>
      </c>
      <c r="E1179" s="23" t="s">
        <v>16</v>
      </c>
      <c r="F1179" s="24">
        <v>45805</v>
      </c>
      <c r="G1179" s="24">
        <v>45805</v>
      </c>
      <c r="H1179" s="23" t="s">
        <v>17</v>
      </c>
      <c r="I1179" s="23" t="s">
        <v>16</v>
      </c>
      <c r="J1179" s="23" t="s">
        <v>187</v>
      </c>
      <c r="K1179" s="23" t="s">
        <v>2503</v>
      </c>
      <c r="L1179" s="23" t="s">
        <v>4296</v>
      </c>
      <c r="M1179" s="23" t="s">
        <v>4297</v>
      </c>
      <c r="N1179" s="23" t="s">
        <v>2700</v>
      </c>
      <c r="O1179" s="28" t="s">
        <v>960</v>
      </c>
    </row>
    <row r="1180" spans="1:15" s="23" customFormat="1" ht="14.25">
      <c r="A1180" s="23" t="s">
        <v>4298</v>
      </c>
      <c r="B1180" s="23" t="s">
        <v>19</v>
      </c>
      <c r="C1180" s="23">
        <v>100</v>
      </c>
      <c r="D1180" s="23" t="s">
        <v>16</v>
      </c>
      <c r="E1180" s="23" t="s">
        <v>16</v>
      </c>
      <c r="F1180" s="24">
        <v>45805</v>
      </c>
      <c r="G1180" s="24">
        <v>45805</v>
      </c>
      <c r="H1180" s="23" t="s">
        <v>17</v>
      </c>
      <c r="I1180" s="23" t="s">
        <v>16</v>
      </c>
      <c r="J1180" s="23" t="s">
        <v>4299</v>
      </c>
      <c r="K1180" s="23" t="s">
        <v>48</v>
      </c>
      <c r="L1180" s="23" t="s">
        <v>48</v>
      </c>
      <c r="M1180" s="23" t="s">
        <v>4300</v>
      </c>
      <c r="N1180" s="23" t="s">
        <v>880</v>
      </c>
      <c r="O1180" s="28" t="s">
        <v>124</v>
      </c>
    </row>
    <row r="1181" spans="1:15" s="23" customFormat="1" ht="14.25">
      <c r="A1181" s="23" t="s">
        <v>4301</v>
      </c>
      <c r="B1181" s="23" t="s">
        <v>19</v>
      </c>
      <c r="C1181" s="23">
        <v>100</v>
      </c>
      <c r="D1181" s="23" t="s">
        <v>16</v>
      </c>
      <c r="E1181" s="23" t="s">
        <v>16</v>
      </c>
      <c r="F1181" s="24">
        <v>45805</v>
      </c>
      <c r="G1181" s="24">
        <v>45805</v>
      </c>
      <c r="H1181" s="23" t="s">
        <v>17</v>
      </c>
      <c r="I1181" s="23" t="s">
        <v>16</v>
      </c>
      <c r="J1181" s="23" t="s">
        <v>833</v>
      </c>
      <c r="K1181" s="23" t="s">
        <v>44</v>
      </c>
      <c r="L1181" s="23" t="s">
        <v>834</v>
      </c>
      <c r="M1181" s="23" t="s">
        <v>835</v>
      </c>
      <c r="N1181" s="23" t="s">
        <v>693</v>
      </c>
      <c r="O1181" s="28" t="s">
        <v>956</v>
      </c>
    </row>
    <row r="1182" spans="1:15" s="23" customFormat="1" ht="14.25">
      <c r="A1182" s="23" t="s">
        <v>4302</v>
      </c>
      <c r="B1182" s="23" t="s">
        <v>19</v>
      </c>
      <c r="C1182" s="23">
        <v>100</v>
      </c>
      <c r="D1182" s="23" t="s">
        <v>16</v>
      </c>
      <c r="E1182" s="23" t="s">
        <v>16</v>
      </c>
      <c r="F1182" s="24">
        <v>45805</v>
      </c>
      <c r="G1182" s="24">
        <v>45805</v>
      </c>
      <c r="H1182" s="23" t="s">
        <v>17</v>
      </c>
      <c r="I1182" s="23" t="s">
        <v>16</v>
      </c>
      <c r="J1182" s="23" t="s">
        <v>352</v>
      </c>
      <c r="K1182" s="23" t="s">
        <v>353</v>
      </c>
      <c r="L1182" s="23" t="s">
        <v>354</v>
      </c>
      <c r="M1182" s="23" t="s">
        <v>355</v>
      </c>
      <c r="N1182" s="23" t="s">
        <v>88</v>
      </c>
      <c r="O1182" s="28" t="s">
        <v>55</v>
      </c>
    </row>
    <row r="1183" spans="1:15" s="23" customFormat="1" ht="14.25">
      <c r="A1183" s="23" t="s">
        <v>4303</v>
      </c>
      <c r="B1183" s="23" t="s">
        <v>19</v>
      </c>
      <c r="C1183" s="23">
        <v>100</v>
      </c>
      <c r="D1183" s="23" t="s">
        <v>16</v>
      </c>
      <c r="E1183" s="23" t="s">
        <v>16</v>
      </c>
      <c r="F1183" s="24">
        <v>45805</v>
      </c>
      <c r="G1183" s="24">
        <v>45805</v>
      </c>
      <c r="H1183" s="23" t="s">
        <v>17</v>
      </c>
      <c r="I1183" s="23" t="s">
        <v>16</v>
      </c>
      <c r="J1183" s="23" t="s">
        <v>4304</v>
      </c>
      <c r="K1183" s="23" t="s">
        <v>51</v>
      </c>
      <c r="L1183" s="23" t="s">
        <v>35</v>
      </c>
      <c r="M1183" s="23" t="s">
        <v>4305</v>
      </c>
      <c r="N1183" s="23" t="s">
        <v>4306</v>
      </c>
      <c r="O1183" s="28" t="s">
        <v>493</v>
      </c>
    </row>
    <row r="1184" spans="1:15" s="23" customFormat="1" ht="14.25">
      <c r="A1184" s="23" t="s">
        <v>4307</v>
      </c>
      <c r="B1184" s="23" t="s">
        <v>19</v>
      </c>
      <c r="C1184" s="23">
        <v>100</v>
      </c>
      <c r="D1184" s="23" t="s">
        <v>16</v>
      </c>
      <c r="E1184" s="23" t="s">
        <v>16</v>
      </c>
      <c r="F1184" s="24">
        <v>45805</v>
      </c>
      <c r="G1184" s="24">
        <v>45805</v>
      </c>
      <c r="H1184" s="23" t="s">
        <v>17</v>
      </c>
      <c r="I1184" s="23" t="s">
        <v>16</v>
      </c>
      <c r="J1184" s="23" t="s">
        <v>4308</v>
      </c>
      <c r="K1184" s="23" t="s">
        <v>695</v>
      </c>
      <c r="L1184" s="23" t="s">
        <v>4309</v>
      </c>
      <c r="M1184" s="23" t="s">
        <v>4310</v>
      </c>
      <c r="N1184" s="23" t="s">
        <v>91</v>
      </c>
      <c r="O1184" s="28" t="s">
        <v>124</v>
      </c>
    </row>
    <row r="1185" spans="1:15" s="23" customFormat="1" ht="14.25">
      <c r="A1185" s="23" t="s">
        <v>4313</v>
      </c>
      <c r="B1185" s="23" t="s">
        <v>19</v>
      </c>
      <c r="C1185" s="23">
        <v>100</v>
      </c>
      <c r="D1185" s="23" t="s">
        <v>16</v>
      </c>
      <c r="E1185" s="23" t="s">
        <v>16</v>
      </c>
      <c r="F1185" s="24">
        <v>45805</v>
      </c>
      <c r="G1185" s="24">
        <v>45805</v>
      </c>
      <c r="H1185" s="23" t="s">
        <v>17</v>
      </c>
      <c r="I1185" s="23" t="s">
        <v>16</v>
      </c>
      <c r="J1185" s="23" t="s">
        <v>4314</v>
      </c>
      <c r="K1185" s="23" t="s">
        <v>23</v>
      </c>
      <c r="L1185" s="23" t="s">
        <v>79</v>
      </c>
      <c r="M1185" s="23" t="s">
        <v>4315</v>
      </c>
      <c r="N1185" s="23" t="s">
        <v>3251</v>
      </c>
      <c r="O1185" s="28" t="s">
        <v>72</v>
      </c>
    </row>
    <row r="1186" spans="1:15" s="23" customFormat="1" ht="14.25">
      <c r="A1186" s="23" t="s">
        <v>4316</v>
      </c>
      <c r="B1186" s="23" t="s">
        <v>19</v>
      </c>
      <c r="C1186" s="23">
        <v>100</v>
      </c>
      <c r="D1186" s="23" t="s">
        <v>16</v>
      </c>
      <c r="E1186" s="23" t="s">
        <v>16</v>
      </c>
      <c r="F1186" s="24">
        <v>45805</v>
      </c>
      <c r="G1186" s="24">
        <v>45805</v>
      </c>
      <c r="H1186" s="23" t="s">
        <v>17</v>
      </c>
      <c r="I1186" s="23" t="s">
        <v>16</v>
      </c>
      <c r="J1186" s="23" t="s">
        <v>4317</v>
      </c>
      <c r="K1186" s="23" t="s">
        <v>2503</v>
      </c>
      <c r="L1186" s="23" t="s">
        <v>1129</v>
      </c>
      <c r="M1186" s="23" t="s">
        <v>4318</v>
      </c>
      <c r="N1186" s="23" t="s">
        <v>809</v>
      </c>
      <c r="O1186" s="28" t="s">
        <v>960</v>
      </c>
    </row>
    <row r="1187" spans="1:15" s="23" customFormat="1" ht="14.25">
      <c r="A1187" s="23" t="s">
        <v>4324</v>
      </c>
      <c r="B1187" s="23" t="s">
        <v>19</v>
      </c>
      <c r="C1187" s="23">
        <v>100</v>
      </c>
      <c r="D1187" s="23" t="s">
        <v>16</v>
      </c>
      <c r="E1187" s="23" t="s">
        <v>16</v>
      </c>
      <c r="F1187" s="24">
        <v>45805</v>
      </c>
      <c r="G1187" s="24">
        <v>45805</v>
      </c>
      <c r="H1187" s="23" t="s">
        <v>17</v>
      </c>
      <c r="I1187" s="23" t="s">
        <v>16</v>
      </c>
      <c r="J1187" s="23" t="s">
        <v>352</v>
      </c>
      <c r="K1187" s="23" t="s">
        <v>4325</v>
      </c>
      <c r="L1187" s="23" t="s">
        <v>57</v>
      </c>
      <c r="M1187" s="23" t="s">
        <v>4326</v>
      </c>
      <c r="N1187" s="23" t="s">
        <v>693</v>
      </c>
      <c r="O1187" s="28" t="s">
        <v>122</v>
      </c>
    </row>
    <row r="1188" spans="1:15" s="23" customFormat="1" ht="14.25">
      <c r="A1188" s="23" t="s">
        <v>4327</v>
      </c>
      <c r="B1188" s="23" t="s">
        <v>19</v>
      </c>
      <c r="C1188" s="23">
        <v>100</v>
      </c>
      <c r="D1188" s="23" t="s">
        <v>16</v>
      </c>
      <c r="E1188" s="23" t="s">
        <v>16</v>
      </c>
      <c r="F1188" s="24">
        <v>45805</v>
      </c>
      <c r="G1188" s="24">
        <v>45805</v>
      </c>
      <c r="H1188" s="23" t="s">
        <v>17</v>
      </c>
      <c r="I1188" s="23" t="s">
        <v>16</v>
      </c>
      <c r="J1188" s="23" t="s">
        <v>1019</v>
      </c>
      <c r="K1188" s="23" t="s">
        <v>773</v>
      </c>
      <c r="L1188" s="23" t="s">
        <v>2029</v>
      </c>
      <c r="M1188" s="23" t="s">
        <v>4328</v>
      </c>
      <c r="N1188" s="23" t="s">
        <v>452</v>
      </c>
      <c r="O1188" s="28" t="s">
        <v>54</v>
      </c>
    </row>
    <row r="1189" spans="1:15" s="23" customFormat="1" ht="14.25">
      <c r="A1189" s="23" t="s">
        <v>4329</v>
      </c>
      <c r="B1189" s="23" t="s">
        <v>19</v>
      </c>
      <c r="C1189" s="23">
        <v>100</v>
      </c>
      <c r="D1189" s="23" t="s">
        <v>16</v>
      </c>
      <c r="E1189" s="23" t="s">
        <v>16</v>
      </c>
      <c r="F1189" s="24">
        <v>45805</v>
      </c>
      <c r="G1189" s="24">
        <v>45805</v>
      </c>
      <c r="H1189" s="23" t="s">
        <v>17</v>
      </c>
      <c r="I1189" s="23" t="s">
        <v>16</v>
      </c>
      <c r="J1189" s="23" t="s">
        <v>740</v>
      </c>
      <c r="K1189" s="23" t="s">
        <v>66</v>
      </c>
      <c r="L1189" s="23" t="s">
        <v>106</v>
      </c>
      <c r="M1189" s="23" t="s">
        <v>4330</v>
      </c>
      <c r="N1189" s="23" t="s">
        <v>3707</v>
      </c>
      <c r="O1189" s="28" t="s">
        <v>4000</v>
      </c>
    </row>
    <row r="1190" spans="1:15" s="23" customFormat="1" ht="14.25">
      <c r="A1190" s="23" t="s">
        <v>4334</v>
      </c>
      <c r="B1190" s="23" t="s">
        <v>19</v>
      </c>
      <c r="C1190" s="23">
        <v>100</v>
      </c>
      <c r="D1190" s="23" t="s">
        <v>16</v>
      </c>
      <c r="E1190" s="23" t="s">
        <v>16</v>
      </c>
      <c r="F1190" s="24">
        <v>45805</v>
      </c>
      <c r="G1190" s="24">
        <v>45805</v>
      </c>
      <c r="H1190" s="23" t="s">
        <v>17</v>
      </c>
      <c r="I1190" s="23" t="s">
        <v>16</v>
      </c>
      <c r="J1190" s="23" t="s">
        <v>845</v>
      </c>
      <c r="K1190" s="23" t="s">
        <v>90</v>
      </c>
      <c r="L1190" s="23" t="s">
        <v>153</v>
      </c>
      <c r="M1190" s="23" t="s">
        <v>846</v>
      </c>
      <c r="N1190" s="23" t="s">
        <v>89</v>
      </c>
      <c r="O1190" s="28" t="s">
        <v>39</v>
      </c>
    </row>
    <row r="1191" spans="1:15" s="23" customFormat="1" ht="14.25">
      <c r="A1191" s="23" t="s">
        <v>4338</v>
      </c>
      <c r="B1191" s="23" t="s">
        <v>19</v>
      </c>
      <c r="C1191" s="23">
        <v>100</v>
      </c>
      <c r="D1191" s="23" t="s">
        <v>16</v>
      </c>
      <c r="E1191" s="23" t="s">
        <v>16</v>
      </c>
      <c r="F1191" s="24">
        <v>45805</v>
      </c>
      <c r="G1191" s="24">
        <v>45805</v>
      </c>
      <c r="H1191" s="23" t="s">
        <v>17</v>
      </c>
      <c r="I1191" s="23" t="s">
        <v>16</v>
      </c>
      <c r="J1191" s="23" t="s">
        <v>4339</v>
      </c>
      <c r="K1191" s="23" t="s">
        <v>553</v>
      </c>
      <c r="L1191" s="23" t="s">
        <v>90</v>
      </c>
      <c r="M1191" s="23" t="s">
        <v>4340</v>
      </c>
      <c r="N1191" s="23" t="s">
        <v>693</v>
      </c>
      <c r="O1191" s="28" t="s">
        <v>122</v>
      </c>
    </row>
    <row r="1192" spans="1:15" s="23" customFormat="1" ht="14.25">
      <c r="A1192" s="23" t="s">
        <v>4341</v>
      </c>
      <c r="B1192" s="23" t="s">
        <v>19</v>
      </c>
      <c r="C1192" s="23">
        <v>100</v>
      </c>
      <c r="D1192" s="23" t="s">
        <v>16</v>
      </c>
      <c r="E1192" s="23" t="s">
        <v>16</v>
      </c>
      <c r="F1192" s="24">
        <v>45805</v>
      </c>
      <c r="G1192" s="24">
        <v>45805</v>
      </c>
      <c r="H1192" s="23" t="s">
        <v>17</v>
      </c>
      <c r="I1192" s="23" t="s">
        <v>16</v>
      </c>
      <c r="J1192" s="23" t="s">
        <v>4342</v>
      </c>
      <c r="K1192" s="23" t="s">
        <v>1588</v>
      </c>
      <c r="L1192" s="23" t="s">
        <v>994</v>
      </c>
      <c r="M1192" s="23" t="s">
        <v>4343</v>
      </c>
      <c r="N1192" s="23" t="s">
        <v>89</v>
      </c>
      <c r="O1192" s="28" t="s">
        <v>127</v>
      </c>
    </row>
    <row r="1193" spans="1:15" s="23" customFormat="1" ht="14.25">
      <c r="A1193" s="23" t="s">
        <v>4344</v>
      </c>
      <c r="B1193" s="23" t="s">
        <v>19</v>
      </c>
      <c r="C1193" s="23">
        <v>100</v>
      </c>
      <c r="D1193" s="23" t="s">
        <v>16</v>
      </c>
      <c r="E1193" s="23" t="s">
        <v>16</v>
      </c>
      <c r="F1193" s="24">
        <v>45805</v>
      </c>
      <c r="G1193" s="24">
        <v>45805</v>
      </c>
      <c r="H1193" s="23" t="s">
        <v>17</v>
      </c>
      <c r="I1193" s="23" t="s">
        <v>16</v>
      </c>
      <c r="J1193" s="23" t="s">
        <v>4345</v>
      </c>
      <c r="K1193" s="23" t="s">
        <v>4346</v>
      </c>
      <c r="L1193" s="23" t="s">
        <v>291</v>
      </c>
      <c r="M1193" s="23" t="s">
        <v>4347</v>
      </c>
      <c r="N1193" s="23" t="s">
        <v>1470</v>
      </c>
      <c r="O1193" s="28" t="s">
        <v>964</v>
      </c>
    </row>
    <row r="1194" spans="1:15" s="23" customFormat="1" ht="14.25">
      <c r="A1194" s="23" t="s">
        <v>4348</v>
      </c>
      <c r="B1194" s="23" t="s">
        <v>19</v>
      </c>
      <c r="C1194" s="23">
        <v>100</v>
      </c>
      <c r="D1194" s="23" t="s">
        <v>16</v>
      </c>
      <c r="E1194" s="23" t="s">
        <v>16</v>
      </c>
      <c r="F1194" s="24">
        <v>45805</v>
      </c>
      <c r="G1194" s="24">
        <v>45805</v>
      </c>
      <c r="H1194" s="23" t="s">
        <v>17</v>
      </c>
      <c r="I1194" s="23" t="s">
        <v>16</v>
      </c>
      <c r="J1194" s="23" t="s">
        <v>4349</v>
      </c>
      <c r="K1194" s="23" t="s">
        <v>159</v>
      </c>
      <c r="L1194" s="23" t="s">
        <v>4350</v>
      </c>
      <c r="M1194" s="23" t="s">
        <v>4351</v>
      </c>
      <c r="N1194" s="23" t="s">
        <v>225</v>
      </c>
      <c r="O1194" s="28" t="s">
        <v>122</v>
      </c>
    </row>
    <row r="1195" spans="1:15" s="23" customFormat="1" ht="14.25">
      <c r="A1195" s="23" t="s">
        <v>4352</v>
      </c>
      <c r="B1195" s="23" t="s">
        <v>19</v>
      </c>
      <c r="C1195" s="23">
        <v>100</v>
      </c>
      <c r="D1195" s="23" t="s">
        <v>16</v>
      </c>
      <c r="E1195" s="23" t="s">
        <v>16</v>
      </c>
      <c r="F1195" s="24">
        <v>45805</v>
      </c>
      <c r="G1195" s="24">
        <v>45805</v>
      </c>
      <c r="H1195" s="23" t="s">
        <v>17</v>
      </c>
      <c r="I1195" s="23" t="s">
        <v>16</v>
      </c>
      <c r="J1195" s="23" t="s">
        <v>2488</v>
      </c>
      <c r="K1195" s="23" t="s">
        <v>192</v>
      </c>
      <c r="L1195" s="23" t="s">
        <v>4353</v>
      </c>
      <c r="M1195" s="23" t="s">
        <v>4354</v>
      </c>
      <c r="N1195" s="23" t="s">
        <v>89</v>
      </c>
      <c r="O1195" s="28" t="s">
        <v>127</v>
      </c>
    </row>
    <row r="1196" spans="1:15" s="23" customFormat="1" ht="14.25">
      <c r="A1196" s="23" t="s">
        <v>4355</v>
      </c>
      <c r="B1196" s="23" t="s">
        <v>19</v>
      </c>
      <c r="C1196" s="23">
        <v>100</v>
      </c>
      <c r="D1196" s="23" t="s">
        <v>16</v>
      </c>
      <c r="E1196" s="23" t="s">
        <v>16</v>
      </c>
      <c r="F1196" s="24">
        <v>45805</v>
      </c>
      <c r="G1196" s="24">
        <v>45805</v>
      </c>
      <c r="H1196" s="23" t="s">
        <v>17</v>
      </c>
      <c r="I1196" s="23" t="s">
        <v>16</v>
      </c>
      <c r="J1196" s="23" t="s">
        <v>4356</v>
      </c>
      <c r="K1196" s="23" t="s">
        <v>64</v>
      </c>
      <c r="L1196" s="23" t="s">
        <v>619</v>
      </c>
      <c r="M1196" s="23" t="s">
        <v>4357</v>
      </c>
      <c r="N1196" s="23" t="s">
        <v>89</v>
      </c>
      <c r="O1196" s="28" t="s">
        <v>127</v>
      </c>
    </row>
    <row r="1197" spans="1:15" s="23" customFormat="1" ht="14.25">
      <c r="A1197" s="23" t="s">
        <v>4358</v>
      </c>
      <c r="B1197" s="23" t="s">
        <v>19</v>
      </c>
      <c r="C1197" s="23">
        <v>100</v>
      </c>
      <c r="D1197" s="23" t="s">
        <v>16</v>
      </c>
      <c r="E1197" s="23" t="s">
        <v>16</v>
      </c>
      <c r="F1197" s="24">
        <v>45805</v>
      </c>
      <c r="G1197" s="24">
        <v>45805</v>
      </c>
      <c r="H1197" s="23" t="s">
        <v>17</v>
      </c>
      <c r="I1197" s="23" t="s">
        <v>16</v>
      </c>
      <c r="J1197" s="23" t="s">
        <v>4359</v>
      </c>
      <c r="K1197" s="23" t="s">
        <v>84</v>
      </c>
      <c r="L1197" s="23" t="s">
        <v>114</v>
      </c>
      <c r="M1197" s="23" t="s">
        <v>4360</v>
      </c>
      <c r="N1197" s="23" t="s">
        <v>89</v>
      </c>
      <c r="O1197" s="28" t="s">
        <v>127</v>
      </c>
    </row>
    <row r="1198" spans="1:15" s="23" customFormat="1" ht="14.25">
      <c r="A1198" s="23" t="s">
        <v>4361</v>
      </c>
      <c r="B1198" s="23" t="s">
        <v>19</v>
      </c>
      <c r="C1198" s="23">
        <v>100</v>
      </c>
      <c r="D1198" s="23" t="s">
        <v>16</v>
      </c>
      <c r="E1198" s="23" t="s">
        <v>16</v>
      </c>
      <c r="F1198" s="24">
        <v>45805</v>
      </c>
      <c r="G1198" s="24">
        <v>45805</v>
      </c>
      <c r="H1198" s="23" t="s">
        <v>17</v>
      </c>
      <c r="I1198" s="23" t="s">
        <v>16</v>
      </c>
      <c r="J1198" s="23" t="s">
        <v>22</v>
      </c>
      <c r="K1198" s="23" t="s">
        <v>28</v>
      </c>
      <c r="L1198" s="23" t="s">
        <v>81</v>
      </c>
      <c r="M1198" s="23" t="s">
        <v>4362</v>
      </c>
      <c r="N1198" s="23" t="s">
        <v>89</v>
      </c>
      <c r="O1198" s="28" t="s">
        <v>127</v>
      </c>
    </row>
    <row r="1199" spans="1:15" s="23" customFormat="1" ht="14.25">
      <c r="A1199" s="23" t="s">
        <v>4363</v>
      </c>
      <c r="B1199" s="23" t="s">
        <v>19</v>
      </c>
      <c r="C1199" s="23">
        <v>100</v>
      </c>
      <c r="D1199" s="23" t="s">
        <v>16</v>
      </c>
      <c r="E1199" s="23" t="s">
        <v>16</v>
      </c>
      <c r="F1199" s="24">
        <v>45805</v>
      </c>
      <c r="G1199" s="24">
        <v>45805</v>
      </c>
      <c r="H1199" s="23" t="s">
        <v>17</v>
      </c>
      <c r="I1199" s="23" t="s">
        <v>16</v>
      </c>
      <c r="J1199" s="23" t="s">
        <v>4364</v>
      </c>
      <c r="K1199" s="23" t="s">
        <v>4365</v>
      </c>
      <c r="L1199" s="23" t="s">
        <v>868</v>
      </c>
      <c r="M1199" s="23" t="s">
        <v>4366</v>
      </c>
      <c r="N1199" s="23" t="s">
        <v>89</v>
      </c>
      <c r="O1199" s="28" t="s">
        <v>127</v>
      </c>
    </row>
    <row r="1200" spans="1:15" s="23" customFormat="1" ht="14.25">
      <c r="A1200" s="23" t="s">
        <v>4367</v>
      </c>
      <c r="B1200" s="23" t="s">
        <v>19</v>
      </c>
      <c r="C1200" s="23">
        <v>100</v>
      </c>
      <c r="D1200" s="23" t="s">
        <v>16</v>
      </c>
      <c r="E1200" s="23" t="s">
        <v>16</v>
      </c>
      <c r="F1200" s="24">
        <v>45805</v>
      </c>
      <c r="G1200" s="24">
        <v>45805</v>
      </c>
      <c r="H1200" s="23" t="s">
        <v>17</v>
      </c>
      <c r="I1200" s="23" t="s">
        <v>16</v>
      </c>
      <c r="J1200" s="23" t="s">
        <v>902</v>
      </c>
      <c r="K1200" s="23" t="s">
        <v>4368</v>
      </c>
      <c r="L1200" s="23" t="s">
        <v>138</v>
      </c>
      <c r="M1200" s="23" t="s">
        <v>4369</v>
      </c>
      <c r="N1200" s="23" t="s">
        <v>89</v>
      </c>
      <c r="O1200" s="28" t="s">
        <v>127</v>
      </c>
    </row>
    <row r="1201" spans="1:15" s="23" customFormat="1" ht="14.25">
      <c r="A1201" s="23" t="s">
        <v>4370</v>
      </c>
      <c r="B1201" s="23" t="s">
        <v>19</v>
      </c>
      <c r="C1201" s="23">
        <v>100</v>
      </c>
      <c r="D1201" s="23" t="s">
        <v>16</v>
      </c>
      <c r="E1201" s="23" t="s">
        <v>16</v>
      </c>
      <c r="F1201" s="24">
        <v>45805</v>
      </c>
      <c r="G1201" s="24">
        <v>45805</v>
      </c>
      <c r="H1201" s="23" t="s">
        <v>17</v>
      </c>
      <c r="I1201" s="23" t="s">
        <v>16</v>
      </c>
      <c r="J1201" s="23" t="s">
        <v>1066</v>
      </c>
      <c r="K1201" s="23" t="s">
        <v>90</v>
      </c>
      <c r="L1201" s="23" t="s">
        <v>145</v>
      </c>
      <c r="M1201" s="23" t="s">
        <v>4371</v>
      </c>
      <c r="N1201" s="23" t="s">
        <v>2870</v>
      </c>
      <c r="O1201" s="28" t="s">
        <v>2914</v>
      </c>
    </row>
    <row r="1202" spans="1:15" s="23" customFormat="1" ht="14.25">
      <c r="A1202" s="23" t="s">
        <v>997</v>
      </c>
      <c r="B1202" s="23" t="s">
        <v>21</v>
      </c>
      <c r="C1202" s="23">
        <v>100</v>
      </c>
      <c r="D1202" s="23" t="s">
        <v>16</v>
      </c>
      <c r="E1202" s="23" t="s">
        <v>16</v>
      </c>
      <c r="F1202" s="24">
        <v>45792</v>
      </c>
      <c r="G1202" s="24">
        <v>45805</v>
      </c>
      <c r="H1202" s="23" t="s">
        <v>17</v>
      </c>
      <c r="I1202" s="23" t="s">
        <v>16</v>
      </c>
      <c r="J1202" s="23" t="s">
        <v>998</v>
      </c>
      <c r="K1202" s="23" t="s">
        <v>86</v>
      </c>
      <c r="L1202" s="23" t="s">
        <v>138</v>
      </c>
      <c r="M1202" s="23" t="s">
        <v>999</v>
      </c>
      <c r="N1202" s="23" t="s">
        <v>1000</v>
      </c>
      <c r="O1202" s="28" t="s">
        <v>1037</v>
      </c>
    </row>
    <row r="1203" spans="1:15" s="23" customFormat="1" ht="14.25">
      <c r="A1203" s="23" t="s">
        <v>1029</v>
      </c>
      <c r="B1203" s="23" t="s">
        <v>21</v>
      </c>
      <c r="C1203" s="23">
        <v>100</v>
      </c>
      <c r="D1203" s="23" t="s">
        <v>16</v>
      </c>
      <c r="E1203" s="23" t="s">
        <v>16</v>
      </c>
      <c r="F1203" s="24">
        <v>45805</v>
      </c>
      <c r="G1203" s="24">
        <v>45805</v>
      </c>
      <c r="H1203" s="23" t="s">
        <v>17</v>
      </c>
      <c r="I1203" s="23" t="s">
        <v>16</v>
      </c>
      <c r="J1203" s="23" t="s">
        <v>1030</v>
      </c>
      <c r="K1203" s="23" t="s">
        <v>1031</v>
      </c>
      <c r="L1203" s="23" t="s">
        <v>50</v>
      </c>
      <c r="M1203" s="23" t="s">
        <v>1032</v>
      </c>
      <c r="N1203" s="23" t="s">
        <v>445</v>
      </c>
      <c r="O1203" s="28" t="s">
        <v>474</v>
      </c>
    </row>
    <row r="1204" spans="1:15" s="23" customFormat="1" ht="14.25">
      <c r="A1204" s="23" t="s">
        <v>516</v>
      </c>
      <c r="B1204" s="23" t="s">
        <v>14</v>
      </c>
      <c r="C1204" s="23">
        <v>100</v>
      </c>
      <c r="D1204" s="23" t="s">
        <v>15</v>
      </c>
      <c r="E1204" s="23" t="s">
        <v>16</v>
      </c>
      <c r="F1204" s="24">
        <v>45623</v>
      </c>
      <c r="G1204" s="24">
        <v>45806</v>
      </c>
      <c r="H1204" s="23" t="s">
        <v>17</v>
      </c>
      <c r="I1204" s="23" t="s">
        <v>16</v>
      </c>
      <c r="J1204" s="23" t="s">
        <v>515</v>
      </c>
      <c r="K1204" s="23" t="s">
        <v>514</v>
      </c>
      <c r="L1204" s="23" t="s">
        <v>30</v>
      </c>
      <c r="M1204" s="23" t="s">
        <v>513</v>
      </c>
      <c r="N1204" s="23" t="s">
        <v>152</v>
      </c>
      <c r="O1204" s="28" t="s">
        <v>512</v>
      </c>
    </row>
    <row r="1205" spans="1:15" s="23" customFormat="1" ht="14.25">
      <c r="A1205" s="23" t="s">
        <v>840</v>
      </c>
      <c r="B1205" s="23" t="s">
        <v>14</v>
      </c>
      <c r="C1205" s="23">
        <v>100</v>
      </c>
      <c r="D1205" s="23" t="s">
        <v>16</v>
      </c>
      <c r="E1205" s="23" t="s">
        <v>16</v>
      </c>
      <c r="F1205" s="24">
        <v>45805</v>
      </c>
      <c r="G1205" s="24">
        <v>45806</v>
      </c>
      <c r="H1205" s="23" t="s">
        <v>17</v>
      </c>
      <c r="I1205" s="23" t="s">
        <v>16</v>
      </c>
      <c r="J1205" s="23" t="s">
        <v>841</v>
      </c>
      <c r="K1205" s="23" t="s">
        <v>79</v>
      </c>
      <c r="L1205" s="23" t="s">
        <v>842</v>
      </c>
      <c r="M1205" s="23" t="s">
        <v>843</v>
      </c>
      <c r="N1205" s="23" t="s">
        <v>91</v>
      </c>
      <c r="O1205" s="28" t="s">
        <v>963</v>
      </c>
    </row>
    <row r="1206" spans="1:15" s="23" customFormat="1" ht="14.25">
      <c r="A1206" s="23" t="s">
        <v>847</v>
      </c>
      <c r="B1206" s="23" t="s">
        <v>14</v>
      </c>
      <c r="C1206" s="23">
        <v>100</v>
      </c>
      <c r="D1206" s="23" t="s">
        <v>16</v>
      </c>
      <c r="E1206" s="23" t="s">
        <v>16</v>
      </c>
      <c r="F1206" s="24">
        <v>45805</v>
      </c>
      <c r="G1206" s="24">
        <v>45806</v>
      </c>
      <c r="H1206" s="23" t="s">
        <v>17</v>
      </c>
      <c r="I1206" s="23" t="s">
        <v>16</v>
      </c>
      <c r="J1206" s="23" t="s">
        <v>848</v>
      </c>
      <c r="K1206" s="23" t="s">
        <v>849</v>
      </c>
      <c r="L1206" s="23" t="s">
        <v>587</v>
      </c>
      <c r="M1206" s="23" t="s">
        <v>850</v>
      </c>
      <c r="N1206" s="23" t="s">
        <v>851</v>
      </c>
      <c r="O1206" s="28" t="s">
        <v>167</v>
      </c>
    </row>
    <row r="1207" spans="1:15" s="23" customFormat="1" ht="14.25">
      <c r="A1207" s="23" t="s">
        <v>852</v>
      </c>
      <c r="B1207" s="23" t="s">
        <v>14</v>
      </c>
      <c r="C1207" s="23">
        <v>100</v>
      </c>
      <c r="D1207" s="23" t="s">
        <v>16</v>
      </c>
      <c r="E1207" s="23" t="s">
        <v>16</v>
      </c>
      <c r="F1207" s="24">
        <v>45806</v>
      </c>
      <c r="G1207" s="24">
        <v>45806</v>
      </c>
      <c r="H1207" s="23" t="s">
        <v>17</v>
      </c>
      <c r="I1207" s="23" t="s">
        <v>16</v>
      </c>
      <c r="J1207" s="23" t="s">
        <v>853</v>
      </c>
      <c r="K1207" s="23" t="s">
        <v>854</v>
      </c>
      <c r="L1207" s="23" t="s">
        <v>100</v>
      </c>
      <c r="M1207" s="23" t="s">
        <v>855</v>
      </c>
      <c r="N1207" s="23" t="s">
        <v>856</v>
      </c>
      <c r="O1207" s="28" t="s">
        <v>953</v>
      </c>
    </row>
    <row r="1208" spans="1:15" s="23" customFormat="1" ht="14.25">
      <c r="A1208" s="23" t="s">
        <v>857</v>
      </c>
      <c r="B1208" s="23" t="s">
        <v>14</v>
      </c>
      <c r="C1208" s="23">
        <v>100</v>
      </c>
      <c r="D1208" s="23" t="s">
        <v>16</v>
      </c>
      <c r="E1208" s="23" t="s">
        <v>16</v>
      </c>
      <c r="F1208" s="24">
        <v>45806</v>
      </c>
      <c r="G1208" s="24">
        <v>45806</v>
      </c>
      <c r="H1208" s="23" t="s">
        <v>17</v>
      </c>
      <c r="I1208" s="23" t="s">
        <v>16</v>
      </c>
      <c r="J1208" s="23" t="s">
        <v>845</v>
      </c>
      <c r="K1208" s="23" t="s">
        <v>50</v>
      </c>
      <c r="L1208" s="23" t="s">
        <v>144</v>
      </c>
      <c r="M1208" s="23" t="s">
        <v>858</v>
      </c>
      <c r="N1208" s="23" t="s">
        <v>809</v>
      </c>
      <c r="O1208" s="28" t="s">
        <v>960</v>
      </c>
    </row>
    <row r="1209" spans="1:15" s="23" customFormat="1" ht="14.25">
      <c r="A1209" s="23" t="s">
        <v>859</v>
      </c>
      <c r="B1209" s="23" t="s">
        <v>14</v>
      </c>
      <c r="C1209" s="23">
        <v>100</v>
      </c>
      <c r="D1209" s="23" t="s">
        <v>16</v>
      </c>
      <c r="E1209" s="23" t="s">
        <v>16</v>
      </c>
      <c r="F1209" s="24">
        <v>45806</v>
      </c>
      <c r="G1209" s="24">
        <v>45806</v>
      </c>
      <c r="H1209" s="23" t="s">
        <v>17</v>
      </c>
      <c r="I1209" s="23" t="s">
        <v>16</v>
      </c>
      <c r="J1209" s="23" t="s">
        <v>860</v>
      </c>
      <c r="K1209" s="23" t="s">
        <v>716</v>
      </c>
      <c r="L1209" s="23" t="s">
        <v>81</v>
      </c>
      <c r="M1209" s="23" t="s">
        <v>861</v>
      </c>
      <c r="N1209" s="23" t="s">
        <v>809</v>
      </c>
      <c r="O1209" s="28" t="s">
        <v>960</v>
      </c>
    </row>
    <row r="1210" spans="1:15" s="23" customFormat="1" ht="14.25">
      <c r="A1210" s="23" t="s">
        <v>866</v>
      </c>
      <c r="B1210" s="23" t="s">
        <v>14</v>
      </c>
      <c r="C1210" s="23">
        <v>100</v>
      </c>
      <c r="D1210" s="23" t="s">
        <v>16</v>
      </c>
      <c r="E1210" s="23" t="s">
        <v>16</v>
      </c>
      <c r="F1210" s="24">
        <v>45806</v>
      </c>
      <c r="G1210" s="24">
        <v>45806</v>
      </c>
      <c r="H1210" s="23" t="s">
        <v>17</v>
      </c>
      <c r="I1210" s="23" t="s">
        <v>16</v>
      </c>
      <c r="J1210" s="23" t="s">
        <v>867</v>
      </c>
      <c r="K1210" s="23" t="s">
        <v>868</v>
      </c>
      <c r="L1210" s="23" t="s">
        <v>757</v>
      </c>
      <c r="M1210" s="23" t="s">
        <v>869</v>
      </c>
      <c r="N1210" s="23" t="s">
        <v>91</v>
      </c>
      <c r="O1210" s="28" t="s">
        <v>124</v>
      </c>
    </row>
    <row r="1211" spans="1:15" s="23" customFormat="1" ht="14.25">
      <c r="A1211" s="23" t="s">
        <v>870</v>
      </c>
      <c r="B1211" s="23" t="s">
        <v>14</v>
      </c>
      <c r="C1211" s="23">
        <v>100</v>
      </c>
      <c r="D1211" s="23" t="s">
        <v>16</v>
      </c>
      <c r="E1211" s="23" t="s">
        <v>16</v>
      </c>
      <c r="F1211" s="24">
        <v>45806</v>
      </c>
      <c r="G1211" s="24">
        <v>45806</v>
      </c>
      <c r="H1211" s="23" t="s">
        <v>17</v>
      </c>
      <c r="I1211" s="23" t="s">
        <v>16</v>
      </c>
      <c r="J1211" s="23" t="s">
        <v>871</v>
      </c>
      <c r="K1211" s="23" t="s">
        <v>684</v>
      </c>
      <c r="L1211" s="23" t="s">
        <v>28</v>
      </c>
      <c r="M1211" s="23" t="s">
        <v>872</v>
      </c>
      <c r="N1211" s="23" t="s">
        <v>873</v>
      </c>
      <c r="O1211" s="28" t="s">
        <v>118</v>
      </c>
    </row>
    <row r="1212" spans="1:15" s="23" customFormat="1" ht="14.25">
      <c r="A1212" s="23" t="s">
        <v>874</v>
      </c>
      <c r="B1212" s="23" t="s">
        <v>14</v>
      </c>
      <c r="C1212" s="23">
        <v>100</v>
      </c>
      <c r="D1212" s="23" t="s">
        <v>16</v>
      </c>
      <c r="E1212" s="23" t="s">
        <v>16</v>
      </c>
      <c r="F1212" s="24">
        <v>45806</v>
      </c>
      <c r="G1212" s="24">
        <v>45806</v>
      </c>
      <c r="H1212" s="23" t="s">
        <v>17</v>
      </c>
      <c r="I1212" s="23" t="s">
        <v>16</v>
      </c>
      <c r="J1212" s="23" t="s">
        <v>875</v>
      </c>
      <c r="K1212" s="23" t="s">
        <v>324</v>
      </c>
      <c r="L1212" s="23" t="s">
        <v>29</v>
      </c>
      <c r="M1212" s="23" t="s">
        <v>876</v>
      </c>
      <c r="N1212" s="23" t="s">
        <v>91</v>
      </c>
      <c r="O1212" s="28" t="s">
        <v>124</v>
      </c>
    </row>
    <row r="1213" spans="1:15" s="23" customFormat="1" ht="14.25">
      <c r="A1213" s="23" t="s">
        <v>877</v>
      </c>
      <c r="B1213" s="23" t="s">
        <v>14</v>
      </c>
      <c r="C1213" s="23">
        <v>100</v>
      </c>
      <c r="D1213" s="23" t="s">
        <v>16</v>
      </c>
      <c r="E1213" s="23" t="s">
        <v>16</v>
      </c>
      <c r="F1213" s="24">
        <v>45806</v>
      </c>
      <c r="G1213" s="24">
        <v>45806</v>
      </c>
      <c r="H1213" s="23" t="s">
        <v>17</v>
      </c>
      <c r="I1213" s="23" t="s">
        <v>16</v>
      </c>
      <c r="J1213" s="23" t="s">
        <v>878</v>
      </c>
      <c r="K1213" s="23" t="s">
        <v>166</v>
      </c>
      <c r="L1213" s="23" t="s">
        <v>31</v>
      </c>
      <c r="M1213" s="23" t="s">
        <v>879</v>
      </c>
      <c r="N1213" s="23" t="s">
        <v>880</v>
      </c>
      <c r="O1213" s="28" t="s">
        <v>475</v>
      </c>
    </row>
    <row r="1214" spans="1:15" s="23" customFormat="1" ht="14.25">
      <c r="A1214" s="23" t="s">
        <v>884</v>
      </c>
      <c r="B1214" s="23" t="s">
        <v>14</v>
      </c>
      <c r="C1214" s="23">
        <v>100</v>
      </c>
      <c r="D1214" s="23" t="s">
        <v>15</v>
      </c>
      <c r="E1214" s="23" t="s">
        <v>16</v>
      </c>
      <c r="F1214" s="24">
        <v>45806</v>
      </c>
      <c r="G1214" s="24">
        <v>45806</v>
      </c>
      <c r="H1214" s="23" t="s">
        <v>17</v>
      </c>
      <c r="I1214" s="23" t="s">
        <v>16</v>
      </c>
      <c r="J1214" s="23" t="s">
        <v>885</v>
      </c>
      <c r="K1214" s="23" t="s">
        <v>28</v>
      </c>
      <c r="L1214" s="23" t="s">
        <v>251</v>
      </c>
      <c r="M1214" s="23" t="s">
        <v>886</v>
      </c>
      <c r="N1214" s="23" t="s">
        <v>130</v>
      </c>
      <c r="O1214" s="28" t="s">
        <v>964</v>
      </c>
    </row>
    <row r="1215" spans="1:15" s="23" customFormat="1" ht="14.25">
      <c r="A1215" s="23" t="s">
        <v>891</v>
      </c>
      <c r="B1215" s="23" t="s">
        <v>14</v>
      </c>
      <c r="C1215" s="23">
        <v>100</v>
      </c>
      <c r="D1215" s="23" t="s">
        <v>16</v>
      </c>
      <c r="E1215" s="23" t="s">
        <v>16</v>
      </c>
      <c r="F1215" s="24">
        <v>45806</v>
      </c>
      <c r="G1215" s="24">
        <v>45806</v>
      </c>
      <c r="H1215" s="23" t="s">
        <v>17</v>
      </c>
      <c r="I1215" s="23" t="s">
        <v>16</v>
      </c>
      <c r="J1215" s="23" t="s">
        <v>892</v>
      </c>
      <c r="K1215" s="23" t="s">
        <v>158</v>
      </c>
      <c r="L1215" s="23" t="s">
        <v>138</v>
      </c>
      <c r="M1215" s="23" t="s">
        <v>893</v>
      </c>
      <c r="N1215" s="23" t="s">
        <v>809</v>
      </c>
      <c r="O1215" s="28" t="s">
        <v>960</v>
      </c>
    </row>
    <row r="1216" spans="1:15" s="23" customFormat="1" ht="14.25">
      <c r="A1216" s="23" t="s">
        <v>901</v>
      </c>
      <c r="B1216" s="23" t="s">
        <v>14</v>
      </c>
      <c r="C1216" s="23">
        <v>100</v>
      </c>
      <c r="D1216" s="23" t="s">
        <v>16</v>
      </c>
      <c r="E1216" s="23" t="s">
        <v>16</v>
      </c>
      <c r="F1216" s="24">
        <v>45806</v>
      </c>
      <c r="G1216" s="24">
        <v>45806</v>
      </c>
      <c r="H1216" s="23" t="s">
        <v>17</v>
      </c>
      <c r="I1216" s="23" t="s">
        <v>16</v>
      </c>
      <c r="J1216" s="23" t="s">
        <v>902</v>
      </c>
      <c r="K1216" s="23" t="s">
        <v>825</v>
      </c>
      <c r="L1216" s="23" t="s">
        <v>803</v>
      </c>
      <c r="M1216" s="23" t="s">
        <v>903</v>
      </c>
      <c r="N1216" s="23" t="s">
        <v>45</v>
      </c>
      <c r="O1216" s="28" t="s">
        <v>167</v>
      </c>
    </row>
    <row r="1217" spans="1:15" s="23" customFormat="1" ht="14.25">
      <c r="A1217" s="23" t="s">
        <v>1942</v>
      </c>
      <c r="B1217" s="23" t="s">
        <v>19</v>
      </c>
      <c r="C1217" s="23">
        <v>100</v>
      </c>
      <c r="D1217" s="23" t="s">
        <v>15</v>
      </c>
      <c r="E1217" s="23" t="s">
        <v>16</v>
      </c>
      <c r="F1217" s="24">
        <v>45789</v>
      </c>
      <c r="G1217" s="24">
        <v>45806</v>
      </c>
      <c r="H1217" s="23" t="s">
        <v>17</v>
      </c>
      <c r="I1217" s="23" t="s">
        <v>16</v>
      </c>
      <c r="J1217" s="23" t="s">
        <v>1943</v>
      </c>
      <c r="K1217" s="23" t="s">
        <v>138</v>
      </c>
      <c r="L1217" s="23" t="s">
        <v>1059</v>
      </c>
      <c r="M1217" s="23" t="s">
        <v>1944</v>
      </c>
      <c r="N1217" s="23" t="s">
        <v>1945</v>
      </c>
      <c r="O1217" s="28" t="s">
        <v>71</v>
      </c>
    </row>
    <row r="1218" spans="1:15" s="23" customFormat="1" ht="14.25">
      <c r="A1218" s="26" t="s">
        <v>2257</v>
      </c>
      <c r="B1218" s="23" t="s">
        <v>19</v>
      </c>
      <c r="C1218" s="23">
        <v>100</v>
      </c>
      <c r="D1218" s="23" t="s">
        <v>16</v>
      </c>
      <c r="E1218" s="23" t="s">
        <v>16</v>
      </c>
      <c r="F1218" s="24">
        <v>45791</v>
      </c>
      <c r="G1218" s="24">
        <v>45806</v>
      </c>
      <c r="H1218" s="23" t="s">
        <v>17</v>
      </c>
      <c r="I1218" s="23" t="s">
        <v>16</v>
      </c>
      <c r="J1218" s="23" t="s">
        <v>1441</v>
      </c>
      <c r="K1218" s="23" t="s">
        <v>64</v>
      </c>
      <c r="L1218" s="23" t="s">
        <v>50</v>
      </c>
      <c r="M1218" s="23" t="s">
        <v>2258</v>
      </c>
      <c r="N1218" s="23" t="s">
        <v>2259</v>
      </c>
      <c r="O1218" s="28" t="s">
        <v>71</v>
      </c>
    </row>
    <row r="1219" spans="1:15" s="23" customFormat="1" ht="14.25">
      <c r="A1219" s="23" t="s">
        <v>2263</v>
      </c>
      <c r="B1219" s="23" t="s">
        <v>19</v>
      </c>
      <c r="C1219" s="23">
        <v>100</v>
      </c>
      <c r="D1219" s="23" t="s">
        <v>16</v>
      </c>
      <c r="E1219" s="23" t="s">
        <v>16</v>
      </c>
      <c r="F1219" s="24">
        <v>45791</v>
      </c>
      <c r="G1219" s="24">
        <v>45806</v>
      </c>
      <c r="H1219" s="23" t="s">
        <v>17</v>
      </c>
      <c r="I1219" s="23" t="s">
        <v>16</v>
      </c>
      <c r="J1219" s="23" t="s">
        <v>2264</v>
      </c>
      <c r="K1219" s="23" t="s">
        <v>28</v>
      </c>
      <c r="L1219" s="23" t="s">
        <v>1403</v>
      </c>
      <c r="M1219" s="23" t="s">
        <v>2265</v>
      </c>
      <c r="N1219" s="23" t="s">
        <v>2266</v>
      </c>
      <c r="O1219" s="28" t="s">
        <v>71</v>
      </c>
    </row>
    <row r="1220" spans="1:15" s="23" customFormat="1" ht="14.25">
      <c r="A1220" s="23" t="s">
        <v>2665</v>
      </c>
      <c r="B1220" s="23" t="s">
        <v>19</v>
      </c>
      <c r="C1220" s="23">
        <v>100</v>
      </c>
      <c r="D1220" s="23" t="s">
        <v>16</v>
      </c>
      <c r="E1220" s="23" t="s">
        <v>16</v>
      </c>
      <c r="F1220" s="24">
        <v>45792</v>
      </c>
      <c r="G1220" s="24">
        <v>45806</v>
      </c>
      <c r="H1220" s="23" t="s">
        <v>17</v>
      </c>
      <c r="I1220" s="23" t="s">
        <v>16</v>
      </c>
      <c r="J1220" s="23" t="s">
        <v>1705</v>
      </c>
      <c r="K1220" s="23" t="s">
        <v>518</v>
      </c>
      <c r="L1220" s="23" t="s">
        <v>626</v>
      </c>
      <c r="M1220" s="23" t="s">
        <v>2666</v>
      </c>
      <c r="N1220" s="23" t="s">
        <v>61</v>
      </c>
      <c r="O1220" s="28" t="s">
        <v>38</v>
      </c>
    </row>
    <row r="1221" spans="1:15" s="23" customFormat="1" ht="14.25">
      <c r="A1221" s="23" t="s">
        <v>3041</v>
      </c>
      <c r="B1221" s="23" t="s">
        <v>19</v>
      </c>
      <c r="C1221" s="23">
        <v>100</v>
      </c>
      <c r="D1221" s="23" t="s">
        <v>15</v>
      </c>
      <c r="E1221" s="23" t="s">
        <v>16</v>
      </c>
      <c r="F1221" s="24">
        <v>45796</v>
      </c>
      <c r="G1221" s="24">
        <v>45806</v>
      </c>
      <c r="H1221" s="23" t="s">
        <v>17</v>
      </c>
      <c r="I1221" s="23" t="s">
        <v>16</v>
      </c>
      <c r="J1221" s="23" t="s">
        <v>3042</v>
      </c>
      <c r="K1221" s="23" t="s">
        <v>684</v>
      </c>
      <c r="L1221" s="23" t="s">
        <v>51</v>
      </c>
      <c r="M1221" s="23" t="s">
        <v>3043</v>
      </c>
      <c r="N1221" s="23" t="s">
        <v>3044</v>
      </c>
      <c r="O1221" s="28" t="s">
        <v>71</v>
      </c>
    </row>
    <row r="1222" spans="1:15" s="23" customFormat="1" ht="14.25">
      <c r="A1222" s="23" t="s">
        <v>3073</v>
      </c>
      <c r="B1222" s="23" t="s">
        <v>19</v>
      </c>
      <c r="C1222" s="23">
        <v>100</v>
      </c>
      <c r="D1222" s="23" t="s">
        <v>15</v>
      </c>
      <c r="E1222" s="23" t="s">
        <v>16</v>
      </c>
      <c r="F1222" s="24">
        <v>45796</v>
      </c>
      <c r="G1222" s="24">
        <v>45806</v>
      </c>
      <c r="H1222" s="23" t="s">
        <v>17</v>
      </c>
      <c r="I1222" s="23" t="s">
        <v>16</v>
      </c>
      <c r="J1222" s="23" t="s">
        <v>3074</v>
      </c>
      <c r="K1222" s="23" t="s">
        <v>155</v>
      </c>
      <c r="L1222" s="23" t="s">
        <v>25</v>
      </c>
      <c r="M1222" s="23" t="s">
        <v>3075</v>
      </c>
      <c r="N1222" s="23" t="s">
        <v>3076</v>
      </c>
      <c r="O1222" s="28" t="s">
        <v>1822</v>
      </c>
    </row>
    <row r="1223" spans="1:15" s="23" customFormat="1" ht="14.25">
      <c r="A1223" s="23" t="s">
        <v>3458</v>
      </c>
      <c r="B1223" s="23" t="s">
        <v>19</v>
      </c>
      <c r="C1223" s="23">
        <v>100</v>
      </c>
      <c r="D1223" s="23" t="s">
        <v>16</v>
      </c>
      <c r="E1223" s="23" t="s">
        <v>16</v>
      </c>
      <c r="F1223" s="24">
        <v>45798</v>
      </c>
      <c r="G1223" s="24">
        <v>45806</v>
      </c>
      <c r="H1223" s="23" t="s">
        <v>17</v>
      </c>
      <c r="I1223" s="23" t="s">
        <v>16</v>
      </c>
      <c r="J1223" s="23" t="s">
        <v>3459</v>
      </c>
      <c r="K1223" s="23" t="s">
        <v>3460</v>
      </c>
      <c r="L1223" s="23" t="s">
        <v>765</v>
      </c>
      <c r="M1223" s="23" t="s">
        <v>3461</v>
      </c>
      <c r="N1223" s="23" t="s">
        <v>831</v>
      </c>
      <c r="O1223" s="28" t="s">
        <v>963</v>
      </c>
    </row>
    <row r="1224" spans="1:15" s="23" customFormat="1" ht="14.25">
      <c r="A1224" s="23" t="s">
        <v>3561</v>
      </c>
      <c r="B1224" s="23" t="s">
        <v>19</v>
      </c>
      <c r="C1224" s="23">
        <v>100</v>
      </c>
      <c r="D1224" s="23" t="s">
        <v>15</v>
      </c>
      <c r="E1224" s="23" t="s">
        <v>16</v>
      </c>
      <c r="F1224" s="24">
        <v>45798</v>
      </c>
      <c r="G1224" s="24">
        <v>45806</v>
      </c>
      <c r="H1224" s="23" t="s">
        <v>17</v>
      </c>
      <c r="I1224" s="23" t="s">
        <v>16</v>
      </c>
      <c r="J1224" s="23" t="s">
        <v>3562</v>
      </c>
      <c r="K1224" s="23" t="s">
        <v>50</v>
      </c>
      <c r="L1224" s="23" t="s">
        <v>133</v>
      </c>
      <c r="M1224" s="23" t="s">
        <v>3563</v>
      </c>
      <c r="N1224" s="23" t="s">
        <v>590</v>
      </c>
      <c r="O1224" s="28" t="s">
        <v>1837</v>
      </c>
    </row>
    <row r="1225" spans="1:15" s="23" customFormat="1" ht="14.25">
      <c r="A1225" s="23" t="s">
        <v>3616</v>
      </c>
      <c r="B1225" s="23" t="s">
        <v>19</v>
      </c>
      <c r="C1225" s="23">
        <v>100</v>
      </c>
      <c r="D1225" s="23" t="s">
        <v>16</v>
      </c>
      <c r="E1225" s="23" t="s">
        <v>16</v>
      </c>
      <c r="F1225" s="24">
        <v>45799</v>
      </c>
      <c r="G1225" s="24">
        <v>45806</v>
      </c>
      <c r="H1225" s="23" t="s">
        <v>17</v>
      </c>
      <c r="I1225" s="23" t="s">
        <v>16</v>
      </c>
      <c r="J1225" s="23" t="s">
        <v>3617</v>
      </c>
      <c r="K1225" s="23" t="s">
        <v>23</v>
      </c>
      <c r="L1225" s="23" t="s">
        <v>519</v>
      </c>
      <c r="M1225" s="23" t="s">
        <v>3618</v>
      </c>
      <c r="N1225" s="23" t="s">
        <v>3619</v>
      </c>
      <c r="O1225" s="28" t="s">
        <v>127</v>
      </c>
    </row>
    <row r="1226" spans="1:15" s="23" customFormat="1" ht="14.25">
      <c r="A1226" s="23" t="s">
        <v>3652</v>
      </c>
      <c r="B1226" s="23" t="s">
        <v>19</v>
      </c>
      <c r="C1226" s="23">
        <v>100</v>
      </c>
      <c r="D1226" s="23" t="s">
        <v>16</v>
      </c>
      <c r="E1226" s="23" t="s">
        <v>16</v>
      </c>
      <c r="F1226" s="24">
        <v>45799</v>
      </c>
      <c r="G1226" s="24">
        <v>45806</v>
      </c>
      <c r="H1226" s="23" t="s">
        <v>17</v>
      </c>
      <c r="I1226" s="23" t="s">
        <v>16</v>
      </c>
      <c r="J1226" s="23" t="s">
        <v>740</v>
      </c>
      <c r="K1226" s="23" t="s">
        <v>66</v>
      </c>
      <c r="L1226" s="23" t="s">
        <v>49</v>
      </c>
      <c r="M1226" s="23" t="s">
        <v>741</v>
      </c>
      <c r="N1226" s="23" t="s">
        <v>742</v>
      </c>
      <c r="O1226" s="28" t="s">
        <v>959</v>
      </c>
    </row>
    <row r="1227" spans="1:15" s="23" customFormat="1" ht="14.25">
      <c r="A1227" s="23" t="s">
        <v>3803</v>
      </c>
      <c r="B1227" s="23" t="s">
        <v>19</v>
      </c>
      <c r="C1227" s="23">
        <v>100</v>
      </c>
      <c r="D1227" s="23" t="s">
        <v>15</v>
      </c>
      <c r="E1227" s="23" t="s">
        <v>16</v>
      </c>
      <c r="F1227" s="24">
        <v>45800</v>
      </c>
      <c r="G1227" s="24">
        <v>45806</v>
      </c>
      <c r="H1227" s="23" t="s">
        <v>17</v>
      </c>
      <c r="I1227" s="23" t="s">
        <v>16</v>
      </c>
      <c r="J1227" s="23" t="s">
        <v>3804</v>
      </c>
      <c r="K1227" s="23" t="s">
        <v>3805</v>
      </c>
      <c r="L1227" s="23" t="s">
        <v>23</v>
      </c>
      <c r="M1227" s="23" t="s">
        <v>3806</v>
      </c>
      <c r="N1227" s="23" t="s">
        <v>33</v>
      </c>
      <c r="O1227" s="28" t="s">
        <v>71</v>
      </c>
    </row>
    <row r="1228" spans="1:15" s="23" customFormat="1" ht="14.25">
      <c r="A1228" s="23" t="s">
        <v>4090</v>
      </c>
      <c r="B1228" s="23" t="s">
        <v>19</v>
      </c>
      <c r="C1228" s="23">
        <v>100</v>
      </c>
      <c r="D1228" s="23" t="s">
        <v>16</v>
      </c>
      <c r="E1228" s="23" t="s">
        <v>16</v>
      </c>
      <c r="F1228" s="24">
        <v>45804</v>
      </c>
      <c r="G1228" s="24">
        <v>45806</v>
      </c>
      <c r="H1228" s="23" t="s">
        <v>17</v>
      </c>
      <c r="I1228" s="23" t="s">
        <v>16</v>
      </c>
      <c r="J1228" s="23" t="s">
        <v>4091</v>
      </c>
      <c r="K1228" s="23" t="s">
        <v>1008</v>
      </c>
      <c r="L1228" s="23" t="s">
        <v>4092</v>
      </c>
      <c r="M1228" s="23" t="s">
        <v>4093</v>
      </c>
      <c r="N1228" s="23" t="s">
        <v>110</v>
      </c>
      <c r="O1228" s="28" t="s">
        <v>949</v>
      </c>
    </row>
    <row r="1229" spans="1:15" s="23" customFormat="1" ht="14.25">
      <c r="A1229" s="23" t="s">
        <v>4232</v>
      </c>
      <c r="B1229" s="23" t="s">
        <v>19</v>
      </c>
      <c r="C1229" s="23">
        <v>100</v>
      </c>
      <c r="D1229" s="23" t="s">
        <v>16</v>
      </c>
      <c r="E1229" s="23" t="s">
        <v>16</v>
      </c>
      <c r="F1229" s="24">
        <v>45805</v>
      </c>
      <c r="G1229" s="24">
        <v>45806</v>
      </c>
      <c r="H1229" s="23" t="s">
        <v>17</v>
      </c>
      <c r="I1229" s="23" t="s">
        <v>16</v>
      </c>
      <c r="J1229" s="23" t="s">
        <v>4233</v>
      </c>
      <c r="K1229" s="23" t="s">
        <v>4234</v>
      </c>
      <c r="L1229" s="23" t="s">
        <v>4235</v>
      </c>
      <c r="M1229" s="23" t="s">
        <v>4236</v>
      </c>
      <c r="N1229" s="23" t="s">
        <v>3892</v>
      </c>
      <c r="O1229" s="28" t="s">
        <v>949</v>
      </c>
    </row>
    <row r="1230" spans="1:15" s="23" customFormat="1" ht="14.25">
      <c r="A1230" s="23" t="s">
        <v>4311</v>
      </c>
      <c r="B1230" s="23" t="s">
        <v>19</v>
      </c>
      <c r="C1230" s="23">
        <v>100</v>
      </c>
      <c r="D1230" s="23" t="s">
        <v>15</v>
      </c>
      <c r="E1230" s="23" t="s">
        <v>16</v>
      </c>
      <c r="F1230" s="24">
        <v>45805</v>
      </c>
      <c r="G1230" s="24">
        <v>45806</v>
      </c>
      <c r="H1230" s="23" t="s">
        <v>17</v>
      </c>
      <c r="I1230" s="23" t="s">
        <v>16</v>
      </c>
      <c r="J1230" s="23" t="s">
        <v>1434</v>
      </c>
      <c r="K1230" s="23" t="s">
        <v>3385</v>
      </c>
      <c r="L1230" s="23" t="s">
        <v>31</v>
      </c>
      <c r="M1230" s="23" t="s">
        <v>4312</v>
      </c>
      <c r="N1230" s="23" t="s">
        <v>154</v>
      </c>
      <c r="O1230" s="28" t="s">
        <v>58</v>
      </c>
    </row>
    <row r="1231" spans="1:15" s="23" customFormat="1" ht="14.25">
      <c r="A1231" s="23" t="s">
        <v>4319</v>
      </c>
      <c r="B1231" s="23" t="s">
        <v>19</v>
      </c>
      <c r="C1231" s="23">
        <v>100</v>
      </c>
      <c r="D1231" s="23" t="s">
        <v>16</v>
      </c>
      <c r="E1231" s="23" t="s">
        <v>16</v>
      </c>
      <c r="F1231" s="24">
        <v>45805</v>
      </c>
      <c r="G1231" s="24">
        <v>45806</v>
      </c>
      <c r="H1231" s="23" t="s">
        <v>17</v>
      </c>
      <c r="I1231" s="23" t="s">
        <v>16</v>
      </c>
      <c r="J1231" s="23" t="s">
        <v>4320</v>
      </c>
      <c r="K1231" s="23" t="s">
        <v>4321</v>
      </c>
      <c r="L1231" s="23" t="s">
        <v>1381</v>
      </c>
      <c r="M1231" s="23" t="s">
        <v>4322</v>
      </c>
      <c r="N1231" s="23" t="s">
        <v>4323</v>
      </c>
      <c r="O1231" s="28" t="s">
        <v>1826</v>
      </c>
    </row>
    <row r="1232" spans="1:15" s="23" customFormat="1" ht="14.25">
      <c r="A1232" s="23" t="s">
        <v>4331</v>
      </c>
      <c r="B1232" s="23" t="s">
        <v>19</v>
      </c>
      <c r="C1232" s="23">
        <v>100</v>
      </c>
      <c r="D1232" s="23" t="s">
        <v>15</v>
      </c>
      <c r="E1232" s="23" t="s">
        <v>16</v>
      </c>
      <c r="F1232" s="24">
        <v>45805</v>
      </c>
      <c r="G1232" s="24">
        <v>45806</v>
      </c>
      <c r="H1232" s="23" t="s">
        <v>17</v>
      </c>
      <c r="I1232" s="23" t="s">
        <v>16</v>
      </c>
      <c r="J1232" s="23" t="s">
        <v>3617</v>
      </c>
      <c r="K1232" s="23" t="s">
        <v>60</v>
      </c>
      <c r="L1232" s="23" t="s">
        <v>4332</v>
      </c>
      <c r="M1232" s="23" t="s">
        <v>4333</v>
      </c>
      <c r="N1232" s="23" t="s">
        <v>33</v>
      </c>
      <c r="O1232" s="28" t="s">
        <v>2509</v>
      </c>
    </row>
    <row r="1233" spans="1:15" s="23" customFormat="1" ht="14.25">
      <c r="A1233" s="23" t="s">
        <v>4335</v>
      </c>
      <c r="B1233" s="23" t="s">
        <v>19</v>
      </c>
      <c r="C1233" s="23">
        <v>100</v>
      </c>
      <c r="D1233" s="23" t="s">
        <v>16</v>
      </c>
      <c r="E1233" s="23" t="s">
        <v>16</v>
      </c>
      <c r="F1233" s="24">
        <v>45805</v>
      </c>
      <c r="G1233" s="24">
        <v>45806</v>
      </c>
      <c r="H1233" s="23" t="s">
        <v>17</v>
      </c>
      <c r="I1233" s="23" t="s">
        <v>16</v>
      </c>
      <c r="J1233" s="23" t="s">
        <v>4336</v>
      </c>
      <c r="K1233" s="23" t="s">
        <v>100</v>
      </c>
      <c r="L1233" s="23" t="s">
        <v>1255</v>
      </c>
      <c r="M1233" s="23" t="s">
        <v>4337</v>
      </c>
      <c r="N1233" s="23" t="s">
        <v>76</v>
      </c>
      <c r="O1233" s="28" t="s">
        <v>180</v>
      </c>
    </row>
    <row r="1234" spans="1:15" s="23" customFormat="1" ht="14.25">
      <c r="A1234" s="23" t="s">
        <v>4372</v>
      </c>
      <c r="B1234" s="23" t="s">
        <v>19</v>
      </c>
      <c r="C1234" s="23">
        <v>100</v>
      </c>
      <c r="D1234" s="23" t="s">
        <v>16</v>
      </c>
      <c r="E1234" s="23" t="s">
        <v>16</v>
      </c>
      <c r="F1234" s="24">
        <v>45806</v>
      </c>
      <c r="G1234" s="24">
        <v>45806</v>
      </c>
      <c r="H1234" s="23" t="s">
        <v>17</v>
      </c>
      <c r="I1234" s="23" t="s">
        <v>16</v>
      </c>
      <c r="J1234" s="23" t="s">
        <v>4373</v>
      </c>
      <c r="K1234" s="23" t="s">
        <v>3744</v>
      </c>
      <c r="L1234" s="23" t="s">
        <v>1020</v>
      </c>
      <c r="M1234" s="23" t="s">
        <v>4374</v>
      </c>
      <c r="N1234" s="23" t="s">
        <v>827</v>
      </c>
      <c r="O1234" s="28" t="s">
        <v>126</v>
      </c>
    </row>
    <row r="1235" spans="1:15" s="23" customFormat="1" ht="14.25">
      <c r="A1235" s="23" t="s">
        <v>4375</v>
      </c>
      <c r="B1235" s="23" t="s">
        <v>19</v>
      </c>
      <c r="C1235" s="23">
        <v>100</v>
      </c>
      <c r="D1235" s="23" t="s">
        <v>16</v>
      </c>
      <c r="E1235" s="23" t="s">
        <v>16</v>
      </c>
      <c r="F1235" s="24">
        <v>45806</v>
      </c>
      <c r="G1235" s="24">
        <v>45806</v>
      </c>
      <c r="H1235" s="23" t="s">
        <v>17</v>
      </c>
      <c r="I1235" s="23" t="s">
        <v>16</v>
      </c>
      <c r="J1235" s="23" t="s">
        <v>848</v>
      </c>
      <c r="K1235" s="23" t="s">
        <v>849</v>
      </c>
      <c r="L1235" s="23" t="s">
        <v>587</v>
      </c>
      <c r="M1235" s="23" t="s">
        <v>850</v>
      </c>
      <c r="N1235" s="23" t="s">
        <v>851</v>
      </c>
      <c r="O1235" s="28" t="s">
        <v>167</v>
      </c>
    </row>
    <row r="1236" spans="1:15" s="23" customFormat="1" ht="14.25">
      <c r="A1236" s="23" t="s">
        <v>4376</v>
      </c>
      <c r="B1236" s="23" t="s">
        <v>19</v>
      </c>
      <c r="C1236" s="23">
        <v>100</v>
      </c>
      <c r="D1236" s="23" t="s">
        <v>16</v>
      </c>
      <c r="E1236" s="23" t="s">
        <v>16</v>
      </c>
      <c r="F1236" s="24">
        <v>45806</v>
      </c>
      <c r="G1236" s="24">
        <v>45806</v>
      </c>
      <c r="H1236" s="23" t="s">
        <v>17</v>
      </c>
      <c r="I1236" s="23" t="s">
        <v>16</v>
      </c>
      <c r="J1236" s="23" t="s">
        <v>853</v>
      </c>
      <c r="K1236" s="23" t="s">
        <v>854</v>
      </c>
      <c r="L1236" s="23" t="s">
        <v>100</v>
      </c>
      <c r="M1236" s="23" t="s">
        <v>855</v>
      </c>
      <c r="N1236" s="23" t="s">
        <v>856</v>
      </c>
      <c r="O1236" s="28" t="s">
        <v>953</v>
      </c>
    </row>
    <row r="1237" spans="1:15" s="23" customFormat="1" ht="14.25">
      <c r="A1237" s="23" t="s">
        <v>4377</v>
      </c>
      <c r="B1237" s="23" t="s">
        <v>19</v>
      </c>
      <c r="C1237" s="23">
        <v>100</v>
      </c>
      <c r="D1237" s="23" t="s">
        <v>16</v>
      </c>
      <c r="E1237" s="23" t="s">
        <v>16</v>
      </c>
      <c r="F1237" s="24">
        <v>45806</v>
      </c>
      <c r="G1237" s="24">
        <v>45806</v>
      </c>
      <c r="H1237" s="23" t="s">
        <v>17</v>
      </c>
      <c r="I1237" s="23" t="s">
        <v>16</v>
      </c>
      <c r="J1237" s="23" t="s">
        <v>1160</v>
      </c>
      <c r="K1237" s="23" t="s">
        <v>134</v>
      </c>
      <c r="L1237" s="23" t="s">
        <v>1255</v>
      </c>
      <c r="M1237" s="23" t="s">
        <v>4378</v>
      </c>
      <c r="N1237" s="23" t="s">
        <v>1061</v>
      </c>
      <c r="O1237" s="28" t="s">
        <v>477</v>
      </c>
    </row>
    <row r="1238" spans="1:15" s="23" customFormat="1" ht="14.25">
      <c r="A1238" s="23" t="s">
        <v>4379</v>
      </c>
      <c r="B1238" s="23" t="s">
        <v>19</v>
      </c>
      <c r="C1238" s="23">
        <v>100</v>
      </c>
      <c r="D1238" s="23" t="s">
        <v>16</v>
      </c>
      <c r="E1238" s="23" t="s">
        <v>16</v>
      </c>
      <c r="F1238" s="24">
        <v>45806</v>
      </c>
      <c r="G1238" s="24">
        <v>45806</v>
      </c>
      <c r="H1238" s="23" t="s">
        <v>17</v>
      </c>
      <c r="I1238" s="23" t="s">
        <v>16</v>
      </c>
      <c r="J1238" s="23" t="s">
        <v>1879</v>
      </c>
      <c r="K1238" s="23" t="s">
        <v>138</v>
      </c>
      <c r="L1238" s="23" t="s">
        <v>4380</v>
      </c>
      <c r="M1238" s="23" t="s">
        <v>4381</v>
      </c>
      <c r="N1238" s="23" t="s">
        <v>89</v>
      </c>
      <c r="O1238" s="28" t="s">
        <v>127</v>
      </c>
    </row>
    <row r="1239" spans="1:15" s="23" customFormat="1" ht="14.25">
      <c r="A1239" s="23" t="s">
        <v>4382</v>
      </c>
      <c r="B1239" s="23" t="s">
        <v>19</v>
      </c>
      <c r="C1239" s="23">
        <v>100</v>
      </c>
      <c r="D1239" s="23" t="s">
        <v>16</v>
      </c>
      <c r="E1239" s="23" t="s">
        <v>16</v>
      </c>
      <c r="F1239" s="24">
        <v>45806</v>
      </c>
      <c r="G1239" s="24">
        <v>45806</v>
      </c>
      <c r="H1239" s="23" t="s">
        <v>17</v>
      </c>
      <c r="I1239" s="23" t="s">
        <v>16</v>
      </c>
      <c r="J1239" s="23" t="s">
        <v>1537</v>
      </c>
      <c r="K1239" s="23" t="s">
        <v>2545</v>
      </c>
      <c r="L1239" s="23" t="s">
        <v>44</v>
      </c>
      <c r="M1239" s="23" t="s">
        <v>4383</v>
      </c>
      <c r="N1239" s="23" t="s">
        <v>4135</v>
      </c>
      <c r="O1239" s="28" t="s">
        <v>1836</v>
      </c>
    </row>
    <row r="1240" spans="1:15" s="23" customFormat="1" ht="14.25">
      <c r="A1240" s="23" t="s">
        <v>4384</v>
      </c>
      <c r="B1240" s="23" t="s">
        <v>19</v>
      </c>
      <c r="C1240" s="23">
        <v>100</v>
      </c>
      <c r="D1240" s="23" t="s">
        <v>16</v>
      </c>
      <c r="E1240" s="23" t="s">
        <v>16</v>
      </c>
      <c r="F1240" s="24">
        <v>45806</v>
      </c>
      <c r="G1240" s="24">
        <v>45806</v>
      </c>
      <c r="H1240" s="23" t="s">
        <v>17</v>
      </c>
      <c r="I1240" s="23" t="s">
        <v>16</v>
      </c>
      <c r="J1240" s="23" t="s">
        <v>4385</v>
      </c>
      <c r="K1240" s="23" t="s">
        <v>518</v>
      </c>
      <c r="L1240" s="23" t="s">
        <v>48</v>
      </c>
      <c r="M1240" s="23" t="s">
        <v>4386</v>
      </c>
      <c r="N1240" s="23" t="s">
        <v>2649</v>
      </c>
      <c r="O1240" s="28" t="s">
        <v>125</v>
      </c>
    </row>
    <row r="1241" spans="1:15" s="23" customFormat="1" ht="14.25">
      <c r="A1241" s="23" t="s">
        <v>4387</v>
      </c>
      <c r="B1241" s="23" t="s">
        <v>19</v>
      </c>
      <c r="C1241" s="23">
        <v>100</v>
      </c>
      <c r="D1241" s="23" t="s">
        <v>16</v>
      </c>
      <c r="E1241" s="23" t="s">
        <v>16</v>
      </c>
      <c r="F1241" s="24">
        <v>45806</v>
      </c>
      <c r="G1241" s="24">
        <v>45806</v>
      </c>
      <c r="H1241" s="23" t="s">
        <v>17</v>
      </c>
      <c r="I1241" s="23" t="s">
        <v>16</v>
      </c>
      <c r="J1241" s="23" t="s">
        <v>795</v>
      </c>
      <c r="K1241" s="23" t="s">
        <v>184</v>
      </c>
      <c r="L1241" s="23" t="s">
        <v>64</v>
      </c>
      <c r="M1241" s="23" t="s">
        <v>796</v>
      </c>
      <c r="N1241" s="23" t="s">
        <v>78</v>
      </c>
      <c r="O1241" s="28" t="s">
        <v>129</v>
      </c>
    </row>
    <row r="1242" spans="1:15" s="23" customFormat="1" ht="14.25">
      <c r="A1242" s="23" t="s">
        <v>4388</v>
      </c>
      <c r="B1242" s="23" t="s">
        <v>19</v>
      </c>
      <c r="C1242" s="23">
        <v>100</v>
      </c>
      <c r="D1242" s="23" t="s">
        <v>16</v>
      </c>
      <c r="E1242" s="23" t="s">
        <v>16</v>
      </c>
      <c r="F1242" s="24">
        <v>45806</v>
      </c>
      <c r="G1242" s="24">
        <v>45806</v>
      </c>
      <c r="H1242" s="23" t="s">
        <v>17</v>
      </c>
      <c r="I1242" s="23" t="s">
        <v>16</v>
      </c>
      <c r="J1242" s="23" t="s">
        <v>327</v>
      </c>
      <c r="K1242" s="23" t="s">
        <v>29</v>
      </c>
      <c r="L1242" s="23" t="s">
        <v>23</v>
      </c>
      <c r="M1242" s="23" t="s">
        <v>4389</v>
      </c>
      <c r="N1242" s="23" t="s">
        <v>754</v>
      </c>
      <c r="O1242" s="28" t="s">
        <v>960</v>
      </c>
    </row>
    <row r="1243" spans="1:15" s="23" customFormat="1" ht="14.25">
      <c r="A1243" s="23" t="s">
        <v>4390</v>
      </c>
      <c r="B1243" s="23" t="s">
        <v>19</v>
      </c>
      <c r="C1243" s="23">
        <v>100</v>
      </c>
      <c r="D1243" s="23" t="s">
        <v>16</v>
      </c>
      <c r="E1243" s="23" t="s">
        <v>16</v>
      </c>
      <c r="F1243" s="24">
        <v>45806</v>
      </c>
      <c r="G1243" s="24">
        <v>45806</v>
      </c>
      <c r="H1243" s="23" t="s">
        <v>17</v>
      </c>
      <c r="I1243" s="23" t="s">
        <v>16</v>
      </c>
      <c r="J1243" s="23" t="s">
        <v>4391</v>
      </c>
      <c r="K1243" s="23" t="s">
        <v>48</v>
      </c>
      <c r="L1243" s="23" t="s">
        <v>1881</v>
      </c>
      <c r="M1243" s="23" t="s">
        <v>4392</v>
      </c>
      <c r="N1243" s="23" t="s">
        <v>805</v>
      </c>
      <c r="O1243" s="28" t="s">
        <v>951</v>
      </c>
    </row>
    <row r="1244" spans="1:15" s="23" customFormat="1" ht="14.25">
      <c r="A1244" s="23" t="s">
        <v>4393</v>
      </c>
      <c r="B1244" s="23" t="s">
        <v>19</v>
      </c>
      <c r="C1244" s="23">
        <v>100</v>
      </c>
      <c r="D1244" s="23" t="s">
        <v>16</v>
      </c>
      <c r="E1244" s="23" t="s">
        <v>16</v>
      </c>
      <c r="F1244" s="24">
        <v>45806</v>
      </c>
      <c r="G1244" s="24">
        <v>45806</v>
      </c>
      <c r="H1244" s="23" t="s">
        <v>17</v>
      </c>
      <c r="I1244" s="23" t="s">
        <v>16</v>
      </c>
      <c r="J1244" s="23" t="s">
        <v>853</v>
      </c>
      <c r="K1244" s="23" t="s">
        <v>2616</v>
      </c>
      <c r="L1244" s="23" t="s">
        <v>1059</v>
      </c>
      <c r="M1244" s="23" t="s">
        <v>4394</v>
      </c>
      <c r="N1244" s="23" t="s">
        <v>4077</v>
      </c>
      <c r="O1244" s="28" t="s">
        <v>55</v>
      </c>
    </row>
    <row r="1245" spans="1:15" s="23" customFormat="1" ht="14.25">
      <c r="A1245" s="23" t="s">
        <v>4398</v>
      </c>
      <c r="B1245" s="23" t="s">
        <v>19</v>
      </c>
      <c r="C1245" s="23">
        <v>100</v>
      </c>
      <c r="D1245" s="23" t="s">
        <v>15</v>
      </c>
      <c r="E1245" s="23" t="s">
        <v>16</v>
      </c>
      <c r="F1245" s="24">
        <v>45806</v>
      </c>
      <c r="G1245" s="24">
        <v>45806</v>
      </c>
      <c r="H1245" s="23" t="s">
        <v>17</v>
      </c>
      <c r="I1245" s="23" t="s">
        <v>16</v>
      </c>
      <c r="J1245" s="23" t="s">
        <v>515</v>
      </c>
      <c r="K1245" s="23" t="s">
        <v>514</v>
      </c>
      <c r="L1245" s="23" t="s">
        <v>30</v>
      </c>
      <c r="M1245" s="23" t="s">
        <v>513</v>
      </c>
      <c r="N1245" s="23" t="s">
        <v>152</v>
      </c>
      <c r="O1245" s="28" t="s">
        <v>512</v>
      </c>
    </row>
    <row r="1246" spans="1:15" s="23" customFormat="1" ht="14.25">
      <c r="A1246" s="23" t="s">
        <v>4399</v>
      </c>
      <c r="B1246" s="23" t="s">
        <v>19</v>
      </c>
      <c r="C1246" s="23">
        <v>100</v>
      </c>
      <c r="D1246" s="23" t="s">
        <v>16</v>
      </c>
      <c r="E1246" s="23" t="s">
        <v>16</v>
      </c>
      <c r="F1246" s="24">
        <v>45806</v>
      </c>
      <c r="G1246" s="24">
        <v>45806</v>
      </c>
      <c r="H1246" s="23" t="s">
        <v>17</v>
      </c>
      <c r="I1246" s="23" t="s">
        <v>16</v>
      </c>
      <c r="J1246" s="23" t="s">
        <v>867</v>
      </c>
      <c r="K1246" s="23" t="s">
        <v>868</v>
      </c>
      <c r="L1246" s="23" t="s">
        <v>757</v>
      </c>
      <c r="M1246" s="23" t="s">
        <v>869</v>
      </c>
      <c r="N1246" s="23" t="s">
        <v>91</v>
      </c>
      <c r="O1246" s="28" t="s">
        <v>124</v>
      </c>
    </row>
    <row r="1247" spans="1:15" s="23" customFormat="1" ht="14.25">
      <c r="A1247" s="23" t="s">
        <v>4400</v>
      </c>
      <c r="B1247" s="23" t="s">
        <v>19</v>
      </c>
      <c r="C1247" s="23">
        <v>100</v>
      </c>
      <c r="D1247" s="23" t="s">
        <v>16</v>
      </c>
      <c r="E1247" s="23" t="s">
        <v>16</v>
      </c>
      <c r="F1247" s="24">
        <v>45806</v>
      </c>
      <c r="G1247" s="24">
        <v>45806</v>
      </c>
      <c r="H1247" s="23" t="s">
        <v>17</v>
      </c>
      <c r="I1247" s="23" t="s">
        <v>16</v>
      </c>
      <c r="J1247" s="23" t="s">
        <v>4401</v>
      </c>
      <c r="K1247" s="23" t="s">
        <v>1009</v>
      </c>
      <c r="L1247" s="23" t="s">
        <v>514</v>
      </c>
      <c r="M1247" s="23" t="s">
        <v>4402</v>
      </c>
      <c r="N1247" s="23" t="s">
        <v>130</v>
      </c>
      <c r="O1247" s="28" t="s">
        <v>55</v>
      </c>
    </row>
    <row r="1248" spans="1:15" s="23" customFormat="1" ht="14.25">
      <c r="A1248" s="23" t="s">
        <v>4403</v>
      </c>
      <c r="B1248" s="23" t="s">
        <v>19</v>
      </c>
      <c r="C1248" s="23">
        <v>100</v>
      </c>
      <c r="D1248" s="23" t="s">
        <v>15</v>
      </c>
      <c r="E1248" s="23" t="s">
        <v>16</v>
      </c>
      <c r="F1248" s="24">
        <v>45806</v>
      </c>
      <c r="G1248" s="24">
        <v>45806</v>
      </c>
      <c r="H1248" s="23" t="s">
        <v>17</v>
      </c>
      <c r="I1248" s="23" t="s">
        <v>16</v>
      </c>
      <c r="J1248" s="23" t="s">
        <v>4404</v>
      </c>
      <c r="K1248" s="23" t="s">
        <v>699</v>
      </c>
      <c r="L1248" s="23" t="s">
        <v>159</v>
      </c>
      <c r="M1248" s="23" t="s">
        <v>4405</v>
      </c>
      <c r="N1248" s="23" t="s">
        <v>3438</v>
      </c>
      <c r="O1248" s="28" t="s">
        <v>55</v>
      </c>
    </row>
    <row r="1249" spans="1:15" s="23" customFormat="1" ht="14.25">
      <c r="A1249" s="23" t="s">
        <v>4406</v>
      </c>
      <c r="B1249" s="23" t="s">
        <v>19</v>
      </c>
      <c r="C1249" s="23">
        <v>100</v>
      </c>
      <c r="D1249" s="23" t="s">
        <v>16</v>
      </c>
      <c r="E1249" s="23" t="s">
        <v>16</v>
      </c>
      <c r="F1249" s="24">
        <v>45806</v>
      </c>
      <c r="G1249" s="24">
        <v>45806</v>
      </c>
      <c r="H1249" s="23" t="s">
        <v>17</v>
      </c>
      <c r="I1249" s="23" t="s">
        <v>16</v>
      </c>
      <c r="J1249" s="23" t="s">
        <v>714</v>
      </c>
      <c r="K1249" s="23" t="s">
        <v>2225</v>
      </c>
      <c r="L1249" s="23" t="s">
        <v>166</v>
      </c>
      <c r="M1249" s="23" t="s">
        <v>4407</v>
      </c>
      <c r="N1249" s="23" t="s">
        <v>3251</v>
      </c>
      <c r="O1249" s="28" t="s">
        <v>72</v>
      </c>
    </row>
    <row r="1250" spans="1:15" s="23" customFormat="1" ht="14.25">
      <c r="A1250" s="23" t="s">
        <v>4408</v>
      </c>
      <c r="B1250" s="23" t="s">
        <v>19</v>
      </c>
      <c r="C1250" s="23">
        <v>100</v>
      </c>
      <c r="D1250" s="23" t="s">
        <v>15</v>
      </c>
      <c r="E1250" s="23" t="s">
        <v>16</v>
      </c>
      <c r="F1250" s="24">
        <v>45806</v>
      </c>
      <c r="G1250" s="24">
        <v>45806</v>
      </c>
      <c r="H1250" s="23" t="s">
        <v>17</v>
      </c>
      <c r="I1250" s="23" t="s">
        <v>16</v>
      </c>
      <c r="J1250" s="23" t="s">
        <v>4409</v>
      </c>
      <c r="K1250" s="23" t="s">
        <v>23</v>
      </c>
      <c r="L1250" s="23" t="s">
        <v>578</v>
      </c>
      <c r="M1250" s="23" t="s">
        <v>4410</v>
      </c>
      <c r="N1250" s="23" t="s">
        <v>32</v>
      </c>
      <c r="O1250" s="28" t="s">
        <v>55</v>
      </c>
    </row>
    <row r="1251" spans="1:15" s="23" customFormat="1" ht="14.25">
      <c r="A1251" s="23" t="s">
        <v>4411</v>
      </c>
      <c r="B1251" s="23" t="s">
        <v>19</v>
      </c>
      <c r="C1251" s="23">
        <v>100</v>
      </c>
      <c r="D1251" s="23" t="s">
        <v>16</v>
      </c>
      <c r="E1251" s="23" t="s">
        <v>16</v>
      </c>
      <c r="F1251" s="24">
        <v>45806</v>
      </c>
      <c r="G1251" s="24">
        <v>45806</v>
      </c>
      <c r="H1251" s="23" t="s">
        <v>17</v>
      </c>
      <c r="I1251" s="23" t="s">
        <v>16</v>
      </c>
      <c r="J1251" s="23" t="s">
        <v>4412</v>
      </c>
      <c r="K1251" s="23" t="s">
        <v>77</v>
      </c>
      <c r="L1251" s="23" t="s">
        <v>1891</v>
      </c>
      <c r="M1251" s="23" t="s">
        <v>4413</v>
      </c>
      <c r="N1251" s="23" t="s">
        <v>1151</v>
      </c>
      <c r="O1251" s="28" t="s">
        <v>191</v>
      </c>
    </row>
    <row r="1252" spans="1:15" s="23" customFormat="1" ht="14.25">
      <c r="A1252" s="23" t="s">
        <v>4414</v>
      </c>
      <c r="B1252" s="23" t="s">
        <v>19</v>
      </c>
      <c r="C1252" s="23">
        <v>100</v>
      </c>
      <c r="D1252" s="23" t="s">
        <v>16</v>
      </c>
      <c r="E1252" s="23" t="s">
        <v>16</v>
      </c>
      <c r="F1252" s="24">
        <v>45806</v>
      </c>
      <c r="G1252" s="24">
        <v>45806</v>
      </c>
      <c r="H1252" s="23" t="s">
        <v>17</v>
      </c>
      <c r="I1252" s="23" t="s">
        <v>16</v>
      </c>
      <c r="J1252" s="23" t="s">
        <v>2965</v>
      </c>
      <c r="K1252" s="23" t="s">
        <v>1059</v>
      </c>
      <c r="L1252" s="23" t="s">
        <v>994</v>
      </c>
      <c r="M1252" s="23" t="s">
        <v>4415</v>
      </c>
      <c r="N1252" s="23" t="s">
        <v>4416</v>
      </c>
      <c r="O1252" s="28" t="s">
        <v>4000</v>
      </c>
    </row>
    <row r="1253" spans="1:15" s="23" customFormat="1" ht="14.25">
      <c r="A1253" s="23" t="s">
        <v>4417</v>
      </c>
      <c r="B1253" s="23" t="s">
        <v>19</v>
      </c>
      <c r="C1253" s="23">
        <v>100</v>
      </c>
      <c r="D1253" s="23" t="s">
        <v>15</v>
      </c>
      <c r="E1253" s="23" t="s">
        <v>16</v>
      </c>
      <c r="F1253" s="24">
        <v>45806</v>
      </c>
      <c r="G1253" s="24">
        <v>45806</v>
      </c>
      <c r="H1253" s="23" t="s">
        <v>17</v>
      </c>
      <c r="I1253" s="23" t="s">
        <v>16</v>
      </c>
      <c r="J1253" s="23" t="s">
        <v>4418</v>
      </c>
      <c r="K1253" s="23" t="s">
        <v>18</v>
      </c>
      <c r="L1253" s="23" t="s">
        <v>30</v>
      </c>
      <c r="M1253" s="23" t="s">
        <v>4419</v>
      </c>
      <c r="N1253" s="23" t="s">
        <v>130</v>
      </c>
      <c r="O1253" s="28" t="s">
        <v>190</v>
      </c>
    </row>
    <row r="1254" spans="1:15" s="23" customFormat="1" ht="14.25">
      <c r="A1254" s="23" t="s">
        <v>4420</v>
      </c>
      <c r="B1254" s="23" t="s">
        <v>19</v>
      </c>
      <c r="C1254" s="23">
        <v>100</v>
      </c>
      <c r="D1254" s="23" t="s">
        <v>16</v>
      </c>
      <c r="E1254" s="23" t="s">
        <v>16</v>
      </c>
      <c r="F1254" s="24">
        <v>45806</v>
      </c>
      <c r="G1254" s="24">
        <v>45806</v>
      </c>
      <c r="H1254" s="23" t="s">
        <v>17</v>
      </c>
      <c r="I1254" s="23" t="s">
        <v>16</v>
      </c>
      <c r="J1254" s="23" t="s">
        <v>4421</v>
      </c>
      <c r="K1254" s="23" t="s">
        <v>51</v>
      </c>
      <c r="L1254" s="23" t="s">
        <v>30</v>
      </c>
      <c r="M1254" s="23" t="s">
        <v>4422</v>
      </c>
      <c r="N1254" s="23" t="s">
        <v>61</v>
      </c>
      <c r="O1254" s="28" t="s">
        <v>124</v>
      </c>
    </row>
    <row r="1255" spans="1:15" s="23" customFormat="1" ht="14.25">
      <c r="A1255" s="23" t="s">
        <v>4423</v>
      </c>
      <c r="B1255" s="23" t="s">
        <v>19</v>
      </c>
      <c r="C1255" s="23">
        <v>100</v>
      </c>
      <c r="D1255" s="23" t="s">
        <v>16</v>
      </c>
      <c r="E1255" s="23" t="s">
        <v>16</v>
      </c>
      <c r="F1255" s="24">
        <v>45806</v>
      </c>
      <c r="G1255" s="24">
        <v>45806</v>
      </c>
      <c r="H1255" s="23" t="s">
        <v>17</v>
      </c>
      <c r="I1255" s="23" t="s">
        <v>16</v>
      </c>
      <c r="J1255" s="23" t="s">
        <v>4424</v>
      </c>
      <c r="K1255" s="23" t="s">
        <v>57</v>
      </c>
      <c r="L1255" s="23" t="s">
        <v>838</v>
      </c>
      <c r="M1255" s="23" t="s">
        <v>4425</v>
      </c>
      <c r="N1255" s="23" t="s">
        <v>3641</v>
      </c>
      <c r="O1255" s="28" t="s">
        <v>116</v>
      </c>
    </row>
    <row r="1256" spans="1:15" s="23" customFormat="1" ht="14.25">
      <c r="A1256" s="23" t="s">
        <v>4426</v>
      </c>
      <c r="B1256" s="23" t="s">
        <v>19</v>
      </c>
      <c r="C1256" s="23">
        <v>100</v>
      </c>
      <c r="D1256" s="23" t="s">
        <v>15</v>
      </c>
      <c r="E1256" s="23" t="s">
        <v>16</v>
      </c>
      <c r="F1256" s="24">
        <v>45806</v>
      </c>
      <c r="G1256" s="24">
        <v>45806</v>
      </c>
      <c r="H1256" s="23" t="s">
        <v>17</v>
      </c>
      <c r="I1256" s="23" t="s">
        <v>16</v>
      </c>
      <c r="J1256" s="23" t="s">
        <v>4427</v>
      </c>
      <c r="K1256" s="23" t="s">
        <v>44</v>
      </c>
      <c r="L1256" s="23" t="s">
        <v>829</v>
      </c>
      <c r="M1256" s="23" t="s">
        <v>4428</v>
      </c>
      <c r="N1256" s="23" t="s">
        <v>154</v>
      </c>
      <c r="O1256" s="28" t="s">
        <v>58</v>
      </c>
    </row>
    <row r="1257" spans="1:15" s="23" customFormat="1" ht="14.25">
      <c r="A1257" s="26" t="s">
        <v>4429</v>
      </c>
      <c r="B1257" s="23" t="s">
        <v>19</v>
      </c>
      <c r="C1257" s="23">
        <v>100</v>
      </c>
      <c r="D1257" s="23" t="s">
        <v>16</v>
      </c>
      <c r="E1257" s="23" t="s">
        <v>16</v>
      </c>
      <c r="F1257" s="24">
        <v>45806</v>
      </c>
      <c r="G1257" s="24">
        <v>45806</v>
      </c>
      <c r="H1257" s="23" t="s">
        <v>17</v>
      </c>
      <c r="I1257" s="23" t="s">
        <v>16</v>
      </c>
      <c r="J1257" s="23" t="s">
        <v>4430</v>
      </c>
      <c r="K1257" s="23" t="s">
        <v>149</v>
      </c>
      <c r="L1257" s="23" t="s">
        <v>85</v>
      </c>
      <c r="M1257" s="23" t="s">
        <v>4431</v>
      </c>
      <c r="N1257" s="23" t="s">
        <v>2362</v>
      </c>
      <c r="O1257" s="28" t="s">
        <v>54</v>
      </c>
    </row>
    <row r="1258" spans="1:15" s="23" customFormat="1" ht="14.25">
      <c r="A1258" s="23" t="s">
        <v>4432</v>
      </c>
      <c r="B1258" s="23" t="s">
        <v>19</v>
      </c>
      <c r="C1258" s="23">
        <v>100</v>
      </c>
      <c r="D1258" s="23" t="s">
        <v>15</v>
      </c>
      <c r="E1258" s="23" t="s">
        <v>16</v>
      </c>
      <c r="F1258" s="24">
        <v>45806</v>
      </c>
      <c r="G1258" s="24">
        <v>45806</v>
      </c>
      <c r="H1258" s="23" t="s">
        <v>17</v>
      </c>
      <c r="I1258" s="23" t="s">
        <v>16</v>
      </c>
      <c r="J1258" s="23" t="s">
        <v>520</v>
      </c>
      <c r="K1258" s="23" t="s">
        <v>519</v>
      </c>
      <c r="L1258" s="23" t="s">
        <v>518</v>
      </c>
      <c r="M1258" s="23" t="s">
        <v>517</v>
      </c>
      <c r="N1258" s="23" t="s">
        <v>152</v>
      </c>
      <c r="O1258" s="28" t="s">
        <v>1836</v>
      </c>
    </row>
    <row r="1259" spans="1:15" s="23" customFormat="1" ht="14.25">
      <c r="A1259" s="26" t="s">
        <v>4436</v>
      </c>
      <c r="B1259" s="23" t="s">
        <v>19</v>
      </c>
      <c r="C1259" s="23">
        <v>100</v>
      </c>
      <c r="D1259" s="23" t="s">
        <v>16</v>
      </c>
      <c r="E1259" s="23" t="s">
        <v>16</v>
      </c>
      <c r="F1259" s="24">
        <v>45806</v>
      </c>
      <c r="G1259" s="24">
        <v>45806</v>
      </c>
      <c r="H1259" s="23" t="s">
        <v>17</v>
      </c>
      <c r="I1259" s="23" t="s">
        <v>16</v>
      </c>
      <c r="J1259" s="23" t="s">
        <v>4437</v>
      </c>
      <c r="K1259" s="23" t="s">
        <v>104</v>
      </c>
      <c r="L1259" s="23" t="s">
        <v>24</v>
      </c>
      <c r="M1259" s="23" t="s">
        <v>4438</v>
      </c>
      <c r="N1259" s="23" t="s">
        <v>1648</v>
      </c>
      <c r="O1259" s="28" t="s">
        <v>476</v>
      </c>
    </row>
    <row r="1260" spans="1:15" s="23" customFormat="1" ht="14.25">
      <c r="A1260" s="23" t="s">
        <v>4439</v>
      </c>
      <c r="B1260" s="23" t="s">
        <v>19</v>
      </c>
      <c r="C1260" s="23">
        <v>100</v>
      </c>
      <c r="D1260" s="23" t="s">
        <v>15</v>
      </c>
      <c r="E1260" s="23" t="s">
        <v>16</v>
      </c>
      <c r="F1260" s="24">
        <v>45806</v>
      </c>
      <c r="G1260" s="24">
        <v>45806</v>
      </c>
      <c r="H1260" s="23" t="s">
        <v>17</v>
      </c>
      <c r="I1260" s="23" t="s">
        <v>16</v>
      </c>
      <c r="J1260" s="23" t="s">
        <v>4440</v>
      </c>
      <c r="K1260" s="23" t="s">
        <v>4441</v>
      </c>
      <c r="L1260" s="23" t="s">
        <v>52</v>
      </c>
      <c r="M1260" s="23" t="s">
        <v>4442</v>
      </c>
      <c r="N1260" s="23" t="s">
        <v>1068</v>
      </c>
      <c r="O1260" s="28" t="s">
        <v>71</v>
      </c>
    </row>
    <row r="1261" spans="1:15" s="23" customFormat="1" ht="14.25">
      <c r="A1261" s="23" t="s">
        <v>4443</v>
      </c>
      <c r="B1261" s="23" t="s">
        <v>19</v>
      </c>
      <c r="C1261" s="23">
        <v>100</v>
      </c>
      <c r="D1261" s="23" t="s">
        <v>16</v>
      </c>
      <c r="E1261" s="23" t="s">
        <v>16</v>
      </c>
      <c r="F1261" s="24">
        <v>45806</v>
      </c>
      <c r="G1261" s="24">
        <v>45806</v>
      </c>
      <c r="H1261" s="23" t="s">
        <v>17</v>
      </c>
      <c r="I1261" s="23" t="s">
        <v>16</v>
      </c>
      <c r="J1261" s="23" t="s">
        <v>115</v>
      </c>
      <c r="K1261" s="23" t="s">
        <v>1422</v>
      </c>
      <c r="L1261" s="23" t="s">
        <v>48</v>
      </c>
      <c r="M1261" s="23" t="s">
        <v>4444</v>
      </c>
      <c r="N1261" s="23" t="s">
        <v>89</v>
      </c>
      <c r="O1261" s="28" t="s">
        <v>127</v>
      </c>
    </row>
    <row r="1262" spans="1:15" s="23" customFormat="1" ht="14.25">
      <c r="A1262" s="23" t="s">
        <v>4445</v>
      </c>
      <c r="B1262" s="23" t="s">
        <v>19</v>
      </c>
      <c r="C1262" s="23">
        <v>100</v>
      </c>
      <c r="D1262" s="23" t="s">
        <v>16</v>
      </c>
      <c r="E1262" s="23" t="s">
        <v>16</v>
      </c>
      <c r="F1262" s="24">
        <v>45806</v>
      </c>
      <c r="G1262" s="24">
        <v>45806</v>
      </c>
      <c r="H1262" s="23" t="s">
        <v>17</v>
      </c>
      <c r="I1262" s="23" t="s">
        <v>16</v>
      </c>
      <c r="J1262" s="23" t="s">
        <v>719</v>
      </c>
      <c r="K1262" s="23" t="s">
        <v>166</v>
      </c>
      <c r="M1262" s="23" t="s">
        <v>720</v>
      </c>
      <c r="N1262" s="23" t="s">
        <v>347</v>
      </c>
      <c r="O1262" s="28" t="s">
        <v>370</v>
      </c>
    </row>
    <row r="1263" spans="1:15" s="23" customFormat="1" ht="14.25">
      <c r="A1263" s="23" t="s">
        <v>4446</v>
      </c>
      <c r="B1263" s="23" t="s">
        <v>19</v>
      </c>
      <c r="C1263" s="23">
        <v>100</v>
      </c>
      <c r="D1263" s="23" t="s">
        <v>16</v>
      </c>
      <c r="E1263" s="23" t="s">
        <v>16</v>
      </c>
      <c r="F1263" s="24">
        <v>45806</v>
      </c>
      <c r="G1263" s="24">
        <v>45806</v>
      </c>
      <c r="H1263" s="23" t="s">
        <v>17</v>
      </c>
      <c r="I1263" s="23" t="s">
        <v>16</v>
      </c>
      <c r="J1263" s="23" t="s">
        <v>2601</v>
      </c>
      <c r="K1263" s="23" t="s">
        <v>173</v>
      </c>
      <c r="L1263" s="23" t="s">
        <v>1274</v>
      </c>
      <c r="M1263" s="23" t="s">
        <v>4447</v>
      </c>
      <c r="N1263" s="23" t="s">
        <v>4448</v>
      </c>
      <c r="O1263" s="28" t="s">
        <v>474</v>
      </c>
    </row>
    <row r="1264" spans="1:15" s="23" customFormat="1" ht="14.25">
      <c r="A1264" s="23" t="s">
        <v>4449</v>
      </c>
      <c r="B1264" s="23" t="s">
        <v>19</v>
      </c>
      <c r="C1264" s="23">
        <v>100</v>
      </c>
      <c r="D1264" s="23" t="s">
        <v>16</v>
      </c>
      <c r="E1264" s="23" t="s">
        <v>16</v>
      </c>
      <c r="F1264" s="24">
        <v>45806</v>
      </c>
      <c r="G1264" s="24">
        <v>45806</v>
      </c>
      <c r="H1264" s="23" t="s">
        <v>17</v>
      </c>
      <c r="I1264" s="23" t="s">
        <v>16</v>
      </c>
      <c r="J1264" s="23" t="s">
        <v>4450</v>
      </c>
      <c r="K1264" s="23" t="s">
        <v>564</v>
      </c>
      <c r="L1264" s="23" t="s">
        <v>4451</v>
      </c>
      <c r="M1264" s="23" t="s">
        <v>4452</v>
      </c>
      <c r="N1264" s="23" t="s">
        <v>545</v>
      </c>
      <c r="O1264" s="28" t="s">
        <v>960</v>
      </c>
    </row>
    <row r="1265" spans="1:15" s="23" customFormat="1" ht="14.25">
      <c r="A1265" s="23" t="s">
        <v>4453</v>
      </c>
      <c r="B1265" s="23" t="s">
        <v>19</v>
      </c>
      <c r="C1265" s="23">
        <v>100</v>
      </c>
      <c r="D1265" s="23" t="s">
        <v>16</v>
      </c>
      <c r="E1265" s="23" t="s">
        <v>16</v>
      </c>
      <c r="F1265" s="24">
        <v>45806</v>
      </c>
      <c r="G1265" s="24">
        <v>45806</v>
      </c>
      <c r="H1265" s="23" t="s">
        <v>17</v>
      </c>
      <c r="I1265" s="23" t="s">
        <v>16</v>
      </c>
      <c r="J1265" s="23" t="s">
        <v>4454</v>
      </c>
      <c r="K1265" s="23" t="s">
        <v>90</v>
      </c>
      <c r="L1265" s="23" t="s">
        <v>100</v>
      </c>
      <c r="M1265" s="23" t="s">
        <v>4455</v>
      </c>
      <c r="N1265" s="23" t="s">
        <v>2700</v>
      </c>
      <c r="O1265" s="28" t="s">
        <v>960</v>
      </c>
    </row>
    <row r="1266" spans="1:15" s="23" customFormat="1" ht="14.25">
      <c r="A1266" s="23" t="s">
        <v>4456</v>
      </c>
      <c r="B1266" s="23" t="s">
        <v>19</v>
      </c>
      <c r="C1266" s="23">
        <v>100</v>
      </c>
      <c r="D1266" s="23" t="s">
        <v>16</v>
      </c>
      <c r="E1266" s="23" t="s">
        <v>16</v>
      </c>
      <c r="F1266" s="24">
        <v>45806</v>
      </c>
      <c r="G1266" s="24">
        <v>45806</v>
      </c>
      <c r="H1266" s="23" t="s">
        <v>17</v>
      </c>
      <c r="I1266" s="23" t="s">
        <v>16</v>
      </c>
      <c r="J1266" s="23" t="s">
        <v>871</v>
      </c>
      <c r="K1266" s="23" t="s">
        <v>684</v>
      </c>
      <c r="L1266" s="23" t="s">
        <v>28</v>
      </c>
      <c r="M1266" s="23" t="s">
        <v>872</v>
      </c>
      <c r="N1266" s="23" t="s">
        <v>873</v>
      </c>
      <c r="O1266" s="28" t="s">
        <v>118</v>
      </c>
    </row>
    <row r="1267" spans="1:15" s="23" customFormat="1" ht="14.25">
      <c r="A1267" s="23" t="s">
        <v>4457</v>
      </c>
      <c r="B1267" s="23" t="s">
        <v>19</v>
      </c>
      <c r="C1267" s="23">
        <v>100</v>
      </c>
      <c r="D1267" s="23" t="s">
        <v>16</v>
      </c>
      <c r="E1267" s="23" t="s">
        <v>16</v>
      </c>
      <c r="F1267" s="24">
        <v>45806</v>
      </c>
      <c r="G1267" s="24">
        <v>45806</v>
      </c>
      <c r="H1267" s="23" t="s">
        <v>17</v>
      </c>
      <c r="I1267" s="23" t="s">
        <v>16</v>
      </c>
      <c r="J1267" s="23" t="s">
        <v>4458</v>
      </c>
      <c r="K1267" s="23" t="s">
        <v>3809</v>
      </c>
      <c r="L1267" s="23" t="s">
        <v>564</v>
      </c>
      <c r="M1267" s="23" t="s">
        <v>4459</v>
      </c>
      <c r="N1267" s="23" t="s">
        <v>809</v>
      </c>
      <c r="O1267" s="28" t="s">
        <v>960</v>
      </c>
    </row>
    <row r="1268" spans="1:15" s="23" customFormat="1" ht="14.25">
      <c r="A1268" s="23" t="s">
        <v>4460</v>
      </c>
      <c r="B1268" s="23" t="s">
        <v>19</v>
      </c>
      <c r="C1268" s="23">
        <v>100</v>
      </c>
      <c r="D1268" s="23" t="s">
        <v>16</v>
      </c>
      <c r="E1268" s="23" t="s">
        <v>16</v>
      </c>
      <c r="F1268" s="24">
        <v>45806</v>
      </c>
      <c r="G1268" s="24">
        <v>45806</v>
      </c>
      <c r="H1268" s="23" t="s">
        <v>17</v>
      </c>
      <c r="I1268" s="23" t="s">
        <v>16</v>
      </c>
      <c r="J1268" s="23" t="s">
        <v>4461</v>
      </c>
      <c r="K1268" s="23" t="s">
        <v>1020</v>
      </c>
      <c r="L1268" s="23" t="s">
        <v>1502</v>
      </c>
      <c r="M1268" s="23" t="s">
        <v>4462</v>
      </c>
      <c r="N1268" s="23" t="s">
        <v>1653</v>
      </c>
      <c r="O1268" s="28" t="s">
        <v>54</v>
      </c>
    </row>
    <row r="1269" spans="1:15" s="23" customFormat="1" ht="14.25">
      <c r="A1269" s="26" t="s">
        <v>4463</v>
      </c>
      <c r="B1269" s="23" t="s">
        <v>19</v>
      </c>
      <c r="C1269" s="23">
        <v>100</v>
      </c>
      <c r="D1269" s="23" t="s">
        <v>16</v>
      </c>
      <c r="E1269" s="23" t="s">
        <v>16</v>
      </c>
      <c r="F1269" s="24">
        <v>45806</v>
      </c>
      <c r="G1269" s="24">
        <v>45806</v>
      </c>
      <c r="H1269" s="23" t="s">
        <v>17</v>
      </c>
      <c r="I1269" s="23" t="s">
        <v>16</v>
      </c>
      <c r="J1269" s="23" t="s">
        <v>4464</v>
      </c>
      <c r="K1269" s="23" t="s">
        <v>134</v>
      </c>
      <c r="L1269" s="23" t="s">
        <v>90</v>
      </c>
      <c r="M1269" s="23" t="s">
        <v>4465</v>
      </c>
      <c r="N1269" s="23" t="s">
        <v>359</v>
      </c>
      <c r="O1269" s="28" t="s">
        <v>126</v>
      </c>
    </row>
    <row r="1270" spans="1:15" s="23" customFormat="1" ht="14.25">
      <c r="A1270" s="23" t="s">
        <v>4466</v>
      </c>
      <c r="B1270" s="23" t="s">
        <v>19</v>
      </c>
      <c r="C1270" s="23">
        <v>100</v>
      </c>
      <c r="D1270" s="23" t="s">
        <v>16</v>
      </c>
      <c r="E1270" s="23" t="s">
        <v>16</v>
      </c>
      <c r="F1270" s="24">
        <v>45806</v>
      </c>
      <c r="G1270" s="24">
        <v>45806</v>
      </c>
      <c r="H1270" s="23" t="s">
        <v>17</v>
      </c>
      <c r="I1270" s="23" t="s">
        <v>16</v>
      </c>
      <c r="J1270" s="23" t="s">
        <v>4467</v>
      </c>
      <c r="K1270" s="23" t="s">
        <v>1120</v>
      </c>
      <c r="L1270" s="23" t="s">
        <v>175</v>
      </c>
      <c r="M1270" s="23" t="s">
        <v>4468</v>
      </c>
      <c r="N1270" s="23" t="s">
        <v>96</v>
      </c>
      <c r="O1270" s="28" t="s">
        <v>2917</v>
      </c>
    </row>
    <row r="1271" spans="1:15" s="23" customFormat="1" ht="14.25">
      <c r="A1271" s="23" t="s">
        <v>4469</v>
      </c>
      <c r="B1271" s="23" t="s">
        <v>19</v>
      </c>
      <c r="C1271" s="23">
        <v>100</v>
      </c>
      <c r="D1271" s="23" t="s">
        <v>16</v>
      </c>
      <c r="E1271" s="23" t="s">
        <v>16</v>
      </c>
      <c r="F1271" s="24">
        <v>45806</v>
      </c>
      <c r="G1271" s="24">
        <v>45806</v>
      </c>
      <c r="H1271" s="23" t="s">
        <v>17</v>
      </c>
      <c r="I1271" s="23" t="s">
        <v>16</v>
      </c>
      <c r="J1271" s="23" t="s">
        <v>875</v>
      </c>
      <c r="K1271" s="23" t="s">
        <v>324</v>
      </c>
      <c r="L1271" s="23" t="s">
        <v>29</v>
      </c>
      <c r="M1271" s="23" t="s">
        <v>876</v>
      </c>
      <c r="N1271" s="23" t="s">
        <v>91</v>
      </c>
      <c r="O1271" s="28" t="s">
        <v>124</v>
      </c>
    </row>
    <row r="1272" spans="1:15" s="23" customFormat="1" ht="14.25">
      <c r="A1272" s="23" t="s">
        <v>4470</v>
      </c>
      <c r="B1272" s="23" t="s">
        <v>19</v>
      </c>
      <c r="C1272" s="23">
        <v>100</v>
      </c>
      <c r="D1272" s="23" t="s">
        <v>15</v>
      </c>
      <c r="E1272" s="23" t="s">
        <v>16</v>
      </c>
      <c r="F1272" s="24">
        <v>45806</v>
      </c>
      <c r="G1272" s="24">
        <v>45806</v>
      </c>
      <c r="H1272" s="23" t="s">
        <v>17</v>
      </c>
      <c r="I1272" s="23" t="s">
        <v>16</v>
      </c>
      <c r="J1272" s="23" t="s">
        <v>4471</v>
      </c>
      <c r="K1272" s="23" t="s">
        <v>4472</v>
      </c>
      <c r="L1272" s="23" t="s">
        <v>337</v>
      </c>
      <c r="M1272" s="23" t="s">
        <v>4473</v>
      </c>
      <c r="N1272" s="23" t="s">
        <v>890</v>
      </c>
      <c r="O1272" s="28" t="s">
        <v>370</v>
      </c>
    </row>
    <row r="1273" spans="1:15" s="23" customFormat="1" ht="14.25">
      <c r="A1273" s="23" t="s">
        <v>4474</v>
      </c>
      <c r="B1273" s="23" t="s">
        <v>19</v>
      </c>
      <c r="C1273" s="23">
        <v>100</v>
      </c>
      <c r="D1273" s="23" t="s">
        <v>16</v>
      </c>
      <c r="E1273" s="23" t="s">
        <v>16</v>
      </c>
      <c r="F1273" s="24">
        <v>45806</v>
      </c>
      <c r="G1273" s="24">
        <v>45806</v>
      </c>
      <c r="H1273" s="23" t="s">
        <v>17</v>
      </c>
      <c r="I1273" s="23" t="s">
        <v>16</v>
      </c>
      <c r="J1273" s="23" t="s">
        <v>4475</v>
      </c>
      <c r="K1273" s="23" t="s">
        <v>1071</v>
      </c>
      <c r="L1273" s="23" t="s">
        <v>31</v>
      </c>
      <c r="M1273" s="23" t="s">
        <v>4476</v>
      </c>
      <c r="N1273" s="23" t="s">
        <v>89</v>
      </c>
      <c r="O1273" s="28" t="s">
        <v>127</v>
      </c>
    </row>
    <row r="1274" spans="1:15" s="23" customFormat="1" ht="14.25">
      <c r="A1274" s="23" t="s">
        <v>4477</v>
      </c>
      <c r="B1274" s="23" t="s">
        <v>19</v>
      </c>
      <c r="C1274" s="23">
        <v>100</v>
      </c>
      <c r="D1274" s="23" t="s">
        <v>16</v>
      </c>
      <c r="E1274" s="23" t="s">
        <v>16</v>
      </c>
      <c r="F1274" s="24">
        <v>45806</v>
      </c>
      <c r="G1274" s="24">
        <v>45806</v>
      </c>
      <c r="H1274" s="23" t="s">
        <v>17</v>
      </c>
      <c r="I1274" s="23" t="s">
        <v>16</v>
      </c>
      <c r="J1274" s="23" t="s">
        <v>4478</v>
      </c>
      <c r="K1274" s="23" t="s">
        <v>757</v>
      </c>
      <c r="L1274" s="23" t="s">
        <v>102</v>
      </c>
      <c r="M1274" s="23" t="s">
        <v>4479</v>
      </c>
      <c r="N1274" s="23" t="s">
        <v>91</v>
      </c>
      <c r="O1274" s="28" t="s">
        <v>124</v>
      </c>
    </row>
    <row r="1275" spans="1:15" s="23" customFormat="1" ht="14.25">
      <c r="A1275" s="23" t="s">
        <v>4480</v>
      </c>
      <c r="B1275" s="23" t="s">
        <v>19</v>
      </c>
      <c r="C1275" s="23">
        <v>100</v>
      </c>
      <c r="D1275" s="23" t="s">
        <v>16</v>
      </c>
      <c r="E1275" s="23" t="s">
        <v>16</v>
      </c>
      <c r="F1275" s="24">
        <v>45806</v>
      </c>
      <c r="G1275" s="24">
        <v>45806</v>
      </c>
      <c r="H1275" s="23" t="s">
        <v>17</v>
      </c>
      <c r="I1275" s="23" t="s">
        <v>16</v>
      </c>
      <c r="J1275" s="23" t="s">
        <v>841</v>
      </c>
      <c r="K1275" s="23" t="s">
        <v>79</v>
      </c>
      <c r="L1275" s="23" t="s">
        <v>842</v>
      </c>
      <c r="M1275" s="23" t="s">
        <v>843</v>
      </c>
      <c r="N1275" s="23" t="s">
        <v>91</v>
      </c>
      <c r="O1275" s="28" t="s">
        <v>963</v>
      </c>
    </row>
    <row r="1276" spans="1:15" s="23" customFormat="1" ht="14.25">
      <c r="A1276" s="23" t="s">
        <v>4481</v>
      </c>
      <c r="B1276" s="23" t="s">
        <v>19</v>
      </c>
      <c r="C1276" s="23">
        <v>100</v>
      </c>
      <c r="D1276" s="23" t="s">
        <v>16</v>
      </c>
      <c r="E1276" s="23" t="s">
        <v>16</v>
      </c>
      <c r="F1276" s="24">
        <v>45806</v>
      </c>
      <c r="G1276" s="24">
        <v>45806</v>
      </c>
      <c r="H1276" s="23" t="s">
        <v>17</v>
      </c>
      <c r="I1276" s="23" t="s">
        <v>16</v>
      </c>
      <c r="J1276" s="23" t="s">
        <v>4482</v>
      </c>
      <c r="K1276" s="23" t="s">
        <v>28</v>
      </c>
      <c r="L1276" s="23" t="s">
        <v>48</v>
      </c>
      <c r="M1276" s="23" t="s">
        <v>4483</v>
      </c>
      <c r="N1276" s="23" t="s">
        <v>91</v>
      </c>
      <c r="O1276" s="28" t="s">
        <v>124</v>
      </c>
    </row>
    <row r="1277" spans="1:15" s="23" customFormat="1" ht="14.25">
      <c r="A1277" s="23" t="s">
        <v>4490</v>
      </c>
      <c r="B1277" s="23" t="s">
        <v>19</v>
      </c>
      <c r="C1277" s="23">
        <v>100</v>
      </c>
      <c r="D1277" s="23" t="s">
        <v>16</v>
      </c>
      <c r="E1277" s="23" t="s">
        <v>16</v>
      </c>
      <c r="F1277" s="24">
        <v>45806</v>
      </c>
      <c r="G1277" s="24">
        <v>45806</v>
      </c>
      <c r="H1277" s="23" t="s">
        <v>17</v>
      </c>
      <c r="I1277" s="23" t="s">
        <v>16</v>
      </c>
      <c r="J1277" s="23" t="s">
        <v>1355</v>
      </c>
      <c r="K1277" s="23" t="s">
        <v>4491</v>
      </c>
      <c r="L1277" s="23" t="s">
        <v>4492</v>
      </c>
      <c r="M1277" s="23" t="s">
        <v>4493</v>
      </c>
      <c r="N1277" s="23" t="s">
        <v>3532</v>
      </c>
      <c r="O1277" s="28" t="s">
        <v>118</v>
      </c>
    </row>
    <row r="1278" spans="1:15" s="23" customFormat="1" ht="14.25">
      <c r="A1278" s="23" t="s">
        <v>4494</v>
      </c>
      <c r="B1278" s="23" t="s">
        <v>19</v>
      </c>
      <c r="C1278" s="23">
        <v>100</v>
      </c>
      <c r="D1278" s="23" t="s">
        <v>16</v>
      </c>
      <c r="E1278" s="23" t="s">
        <v>16</v>
      </c>
      <c r="F1278" s="24">
        <v>45806</v>
      </c>
      <c r="G1278" s="24">
        <v>45806</v>
      </c>
      <c r="H1278" s="23" t="s">
        <v>17</v>
      </c>
      <c r="I1278" s="23" t="s">
        <v>16</v>
      </c>
      <c r="J1278" s="23" t="s">
        <v>4495</v>
      </c>
      <c r="K1278" s="23" t="s">
        <v>25</v>
      </c>
      <c r="L1278" s="23" t="s">
        <v>564</v>
      </c>
      <c r="M1278" s="23" t="s">
        <v>4496</v>
      </c>
      <c r="N1278" s="23" t="s">
        <v>486</v>
      </c>
      <c r="O1278" s="28" t="s">
        <v>116</v>
      </c>
    </row>
    <row r="1279" spans="1:15" s="23" customFormat="1" ht="14.25">
      <c r="A1279" s="23" t="s">
        <v>4497</v>
      </c>
      <c r="B1279" s="23" t="s">
        <v>19</v>
      </c>
      <c r="C1279" s="23">
        <v>100</v>
      </c>
      <c r="D1279" s="23" t="s">
        <v>16</v>
      </c>
      <c r="E1279" s="23" t="s">
        <v>16</v>
      </c>
      <c r="F1279" s="24">
        <v>45806</v>
      </c>
      <c r="G1279" s="24">
        <v>45806</v>
      </c>
      <c r="H1279" s="23" t="s">
        <v>17</v>
      </c>
      <c r="I1279" s="23" t="s">
        <v>16</v>
      </c>
      <c r="J1279" s="23" t="s">
        <v>4498</v>
      </c>
      <c r="K1279" s="23" t="s">
        <v>2887</v>
      </c>
      <c r="L1279" s="23" t="s">
        <v>79</v>
      </c>
      <c r="M1279" s="23" t="s">
        <v>4499</v>
      </c>
      <c r="N1279" s="23" t="s">
        <v>3276</v>
      </c>
      <c r="O1279" s="28" t="s">
        <v>122</v>
      </c>
    </row>
    <row r="1280" spans="1:15" s="23" customFormat="1" ht="14.25">
      <c r="A1280" s="23" t="s">
        <v>4500</v>
      </c>
      <c r="B1280" s="23" t="s">
        <v>19</v>
      </c>
      <c r="C1280" s="23">
        <v>100</v>
      </c>
      <c r="D1280" s="23" t="s">
        <v>16</v>
      </c>
      <c r="E1280" s="23" t="s">
        <v>16</v>
      </c>
      <c r="F1280" s="24">
        <v>45806</v>
      </c>
      <c r="G1280" s="24">
        <v>45806</v>
      </c>
      <c r="H1280" s="23" t="s">
        <v>17</v>
      </c>
      <c r="I1280" s="23" t="s">
        <v>16</v>
      </c>
      <c r="J1280" s="23" t="s">
        <v>1856</v>
      </c>
      <c r="K1280" s="23" t="s">
        <v>23</v>
      </c>
      <c r="L1280" s="23" t="s">
        <v>81</v>
      </c>
      <c r="M1280" s="23" t="s">
        <v>4501</v>
      </c>
      <c r="N1280" s="23" t="s">
        <v>97</v>
      </c>
      <c r="O1280" s="28" t="s">
        <v>960</v>
      </c>
    </row>
    <row r="1281" spans="1:15" s="23" customFormat="1" ht="14.25">
      <c r="A1281" s="23" t="s">
        <v>4502</v>
      </c>
      <c r="B1281" s="23" t="s">
        <v>19</v>
      </c>
      <c r="C1281" s="23">
        <v>100</v>
      </c>
      <c r="D1281" s="23" t="s">
        <v>16</v>
      </c>
      <c r="E1281" s="23" t="s">
        <v>16</v>
      </c>
      <c r="F1281" s="24">
        <v>45806</v>
      </c>
      <c r="G1281" s="24">
        <v>45806</v>
      </c>
      <c r="H1281" s="23" t="s">
        <v>17</v>
      </c>
      <c r="I1281" s="23" t="s">
        <v>16</v>
      </c>
      <c r="J1281" s="23" t="s">
        <v>4503</v>
      </c>
      <c r="K1281" s="23" t="s">
        <v>44</v>
      </c>
      <c r="L1281" s="23" t="s">
        <v>101</v>
      </c>
      <c r="M1281" s="23" t="s">
        <v>4504</v>
      </c>
      <c r="N1281" s="23" t="s">
        <v>45</v>
      </c>
      <c r="O1281" s="28" t="s">
        <v>54</v>
      </c>
    </row>
    <row r="1282" spans="1:15" s="23" customFormat="1" ht="14.25">
      <c r="A1282" s="23" t="s">
        <v>4505</v>
      </c>
      <c r="B1282" s="23" t="s">
        <v>19</v>
      </c>
      <c r="C1282" s="23">
        <v>100</v>
      </c>
      <c r="D1282" s="23" t="s">
        <v>16</v>
      </c>
      <c r="E1282" s="23" t="s">
        <v>16</v>
      </c>
      <c r="F1282" s="24">
        <v>45806</v>
      </c>
      <c r="G1282" s="24">
        <v>45806</v>
      </c>
      <c r="H1282" s="23" t="s">
        <v>17</v>
      </c>
      <c r="I1282" s="23" t="s">
        <v>16</v>
      </c>
      <c r="J1282" s="23" t="s">
        <v>1019</v>
      </c>
      <c r="K1282" s="23" t="s">
        <v>711</v>
      </c>
      <c r="L1282" s="23" t="s">
        <v>23</v>
      </c>
      <c r="M1282" s="23" t="s">
        <v>4506</v>
      </c>
      <c r="N1282" s="23" t="s">
        <v>1727</v>
      </c>
      <c r="O1282" s="28" t="s">
        <v>54</v>
      </c>
    </row>
    <row r="1283" spans="1:15" s="23" customFormat="1" ht="14.25">
      <c r="A1283" s="23" t="s">
        <v>4507</v>
      </c>
      <c r="B1283" s="23" t="s">
        <v>19</v>
      </c>
      <c r="C1283" s="23">
        <v>100</v>
      </c>
      <c r="D1283" s="23" t="s">
        <v>16</v>
      </c>
      <c r="E1283" s="23" t="s">
        <v>16</v>
      </c>
      <c r="F1283" s="24">
        <v>45806</v>
      </c>
      <c r="G1283" s="24">
        <v>45806</v>
      </c>
      <c r="H1283" s="23" t="s">
        <v>17</v>
      </c>
      <c r="I1283" s="23" t="s">
        <v>16</v>
      </c>
      <c r="J1283" s="23" t="s">
        <v>786</v>
      </c>
      <c r="K1283" s="23" t="s">
        <v>29</v>
      </c>
      <c r="L1283" s="23" t="s">
        <v>787</v>
      </c>
      <c r="M1283" s="23" t="s">
        <v>788</v>
      </c>
      <c r="N1283" s="23" t="s">
        <v>693</v>
      </c>
      <c r="O1283" s="28" t="s">
        <v>956</v>
      </c>
    </row>
    <row r="1284" spans="1:15" s="23" customFormat="1" ht="14.25">
      <c r="A1284" s="23" t="s">
        <v>4508</v>
      </c>
      <c r="B1284" s="23" t="s">
        <v>19</v>
      </c>
      <c r="C1284" s="23">
        <v>100</v>
      </c>
      <c r="D1284" s="23" t="s">
        <v>16</v>
      </c>
      <c r="E1284" s="23" t="s">
        <v>16</v>
      </c>
      <c r="F1284" s="24">
        <v>45806</v>
      </c>
      <c r="G1284" s="24">
        <v>45806</v>
      </c>
      <c r="H1284" s="23" t="s">
        <v>17</v>
      </c>
      <c r="I1284" s="23" t="s">
        <v>16</v>
      </c>
      <c r="J1284" s="23" t="s">
        <v>4509</v>
      </c>
      <c r="K1284" s="23" t="s">
        <v>23</v>
      </c>
      <c r="L1284" s="23" t="s">
        <v>64</v>
      </c>
      <c r="M1284" s="23" t="s">
        <v>4510</v>
      </c>
      <c r="N1284" s="23" t="s">
        <v>89</v>
      </c>
      <c r="O1284" s="28" t="s">
        <v>127</v>
      </c>
    </row>
    <row r="1285" spans="1:15" s="23" customFormat="1" ht="14.25">
      <c r="A1285" s="23" t="s">
        <v>4511</v>
      </c>
      <c r="B1285" s="23" t="s">
        <v>19</v>
      </c>
      <c r="C1285" s="23">
        <v>100</v>
      </c>
      <c r="D1285" s="23" t="s">
        <v>16</v>
      </c>
      <c r="E1285" s="23" t="s">
        <v>16</v>
      </c>
      <c r="F1285" s="24">
        <v>45806</v>
      </c>
      <c r="G1285" s="24">
        <v>45806</v>
      </c>
      <c r="H1285" s="23" t="s">
        <v>17</v>
      </c>
      <c r="I1285" s="23" t="s">
        <v>16</v>
      </c>
      <c r="J1285" s="23" t="s">
        <v>4512</v>
      </c>
      <c r="K1285" s="23" t="s">
        <v>104</v>
      </c>
      <c r="L1285" s="23" t="s">
        <v>1230</v>
      </c>
      <c r="M1285" s="23" t="s">
        <v>4513</v>
      </c>
      <c r="N1285" s="23" t="s">
        <v>89</v>
      </c>
      <c r="O1285" s="28" t="s">
        <v>127</v>
      </c>
    </row>
    <row r="1286" spans="1:15" s="23" customFormat="1" ht="14.25">
      <c r="A1286" s="23" t="s">
        <v>4514</v>
      </c>
      <c r="B1286" s="23" t="s">
        <v>19</v>
      </c>
      <c r="C1286" s="23">
        <v>100</v>
      </c>
      <c r="D1286" s="23" t="s">
        <v>16</v>
      </c>
      <c r="E1286" s="23" t="s">
        <v>16</v>
      </c>
      <c r="F1286" s="24">
        <v>45806</v>
      </c>
      <c r="G1286" s="24">
        <v>45806</v>
      </c>
      <c r="H1286" s="23" t="s">
        <v>17</v>
      </c>
      <c r="I1286" s="23" t="s">
        <v>16</v>
      </c>
      <c r="J1286" s="23" t="s">
        <v>4515</v>
      </c>
      <c r="K1286" s="23" t="s">
        <v>66</v>
      </c>
      <c r="L1286" s="23" t="s">
        <v>4516</v>
      </c>
      <c r="M1286" s="23" t="s">
        <v>4517</v>
      </c>
      <c r="N1286" s="23" t="s">
        <v>2969</v>
      </c>
      <c r="O1286" s="28" t="s">
        <v>2516</v>
      </c>
    </row>
    <row r="1287" spans="1:15" s="23" customFormat="1" ht="14.25">
      <c r="A1287" s="23" t="s">
        <v>4518</v>
      </c>
      <c r="B1287" s="23" t="s">
        <v>19</v>
      </c>
      <c r="C1287" s="23">
        <v>100</v>
      </c>
      <c r="D1287" s="23" t="s">
        <v>16</v>
      </c>
      <c r="E1287" s="23" t="s">
        <v>16</v>
      </c>
      <c r="F1287" s="24">
        <v>45806</v>
      </c>
      <c r="G1287" s="24">
        <v>45806</v>
      </c>
      <c r="H1287" s="23" t="s">
        <v>17</v>
      </c>
      <c r="I1287" s="23" t="s">
        <v>16</v>
      </c>
      <c r="J1287" s="23" t="s">
        <v>4519</v>
      </c>
      <c r="K1287" s="23" t="s">
        <v>82</v>
      </c>
      <c r="L1287" s="23" t="s">
        <v>1450</v>
      </c>
      <c r="M1287" s="23" t="s">
        <v>4520</v>
      </c>
      <c r="N1287" s="23" t="s">
        <v>809</v>
      </c>
      <c r="O1287" s="28" t="s">
        <v>1836</v>
      </c>
    </row>
    <row r="1288" spans="1:15" s="23" customFormat="1" ht="14.25">
      <c r="A1288" s="23" t="s">
        <v>4521</v>
      </c>
      <c r="B1288" s="23" t="s">
        <v>19</v>
      </c>
      <c r="C1288" s="23">
        <v>100</v>
      </c>
      <c r="D1288" s="23" t="s">
        <v>16</v>
      </c>
      <c r="E1288" s="23" t="s">
        <v>16</v>
      </c>
      <c r="F1288" s="24">
        <v>45806</v>
      </c>
      <c r="G1288" s="24">
        <v>45806</v>
      </c>
      <c r="H1288" s="23" t="s">
        <v>17</v>
      </c>
      <c r="I1288" s="23" t="s">
        <v>16</v>
      </c>
      <c r="J1288" s="23" t="s">
        <v>4522</v>
      </c>
      <c r="K1288" s="23" t="s">
        <v>63</v>
      </c>
      <c r="L1288" s="23" t="s">
        <v>4523</v>
      </c>
      <c r="M1288" s="23" t="s">
        <v>4524</v>
      </c>
      <c r="N1288" s="23" t="s">
        <v>88</v>
      </c>
      <c r="O1288" s="28" t="s">
        <v>1836</v>
      </c>
    </row>
    <row r="1289" spans="1:15" s="23" customFormat="1" ht="14.25">
      <c r="A1289" s="23" t="s">
        <v>4527</v>
      </c>
      <c r="B1289" s="23" t="s">
        <v>19</v>
      </c>
      <c r="C1289" s="23">
        <v>100</v>
      </c>
      <c r="D1289" s="23" t="s">
        <v>16</v>
      </c>
      <c r="E1289" s="23" t="s">
        <v>16</v>
      </c>
      <c r="F1289" s="24">
        <v>45806</v>
      </c>
      <c r="G1289" s="24">
        <v>45806</v>
      </c>
      <c r="H1289" s="23" t="s">
        <v>17</v>
      </c>
      <c r="I1289" s="23" t="s">
        <v>16</v>
      </c>
      <c r="J1289" s="23" t="s">
        <v>892</v>
      </c>
      <c r="K1289" s="23" t="s">
        <v>63</v>
      </c>
      <c r="L1289" s="23" t="s">
        <v>139</v>
      </c>
      <c r="M1289" s="23" t="s">
        <v>4528</v>
      </c>
      <c r="N1289" s="23" t="s">
        <v>3698</v>
      </c>
      <c r="O1289" s="28" t="s">
        <v>962</v>
      </c>
    </row>
    <row r="1290" spans="1:15" s="23" customFormat="1" ht="14.25">
      <c r="A1290" s="23" t="s">
        <v>4529</v>
      </c>
      <c r="B1290" s="23" t="s">
        <v>19</v>
      </c>
      <c r="C1290" s="23">
        <v>100</v>
      </c>
      <c r="D1290" s="23" t="s">
        <v>16</v>
      </c>
      <c r="E1290" s="23" t="s">
        <v>16</v>
      </c>
      <c r="F1290" s="24">
        <v>45806</v>
      </c>
      <c r="G1290" s="24">
        <v>45806</v>
      </c>
      <c r="H1290" s="23" t="s">
        <v>17</v>
      </c>
      <c r="I1290" s="23" t="s">
        <v>16</v>
      </c>
      <c r="J1290" s="23" t="s">
        <v>4530</v>
      </c>
      <c r="K1290" s="23" t="s">
        <v>2988</v>
      </c>
      <c r="L1290" s="23" t="s">
        <v>1651</v>
      </c>
      <c r="M1290" s="23" t="s">
        <v>4531</v>
      </c>
      <c r="N1290" s="23" t="s">
        <v>2649</v>
      </c>
      <c r="O1290" s="28" t="s">
        <v>125</v>
      </c>
    </row>
    <row r="1291" spans="1:15" s="23" customFormat="1" ht="14.25">
      <c r="A1291" s="23" t="s">
        <v>4532</v>
      </c>
      <c r="B1291" s="23" t="s">
        <v>19</v>
      </c>
      <c r="C1291" s="23">
        <v>100</v>
      </c>
      <c r="D1291" s="23" t="s">
        <v>16</v>
      </c>
      <c r="E1291" s="23" t="s">
        <v>16</v>
      </c>
      <c r="F1291" s="24">
        <v>45806</v>
      </c>
      <c r="G1291" s="24">
        <v>45806</v>
      </c>
      <c r="H1291" s="23" t="s">
        <v>17</v>
      </c>
      <c r="I1291" s="23" t="s">
        <v>16</v>
      </c>
      <c r="J1291" s="23" t="s">
        <v>4533</v>
      </c>
      <c r="K1291" s="23" t="s">
        <v>1079</v>
      </c>
      <c r="L1291" s="23" t="s">
        <v>4534</v>
      </c>
      <c r="M1291" s="23" t="s">
        <v>4535</v>
      </c>
      <c r="N1291" s="23" t="s">
        <v>93</v>
      </c>
      <c r="O1291" s="28" t="s">
        <v>1836</v>
      </c>
    </row>
    <row r="1292" spans="1:15" s="23" customFormat="1" ht="14.25">
      <c r="A1292" s="23" t="s">
        <v>4536</v>
      </c>
      <c r="B1292" s="23" t="s">
        <v>19</v>
      </c>
      <c r="C1292" s="23">
        <v>100</v>
      </c>
      <c r="D1292" s="23" t="s">
        <v>15</v>
      </c>
      <c r="E1292" s="23" t="s">
        <v>16</v>
      </c>
      <c r="F1292" s="24">
        <v>45806</v>
      </c>
      <c r="G1292" s="24">
        <v>45806</v>
      </c>
      <c r="H1292" s="23" t="s">
        <v>17</v>
      </c>
      <c r="I1292" s="23" t="s">
        <v>16</v>
      </c>
      <c r="J1292" s="23" t="s">
        <v>4537</v>
      </c>
      <c r="K1292" s="23" t="s">
        <v>31</v>
      </c>
      <c r="L1292" s="23" t="s">
        <v>354</v>
      </c>
      <c r="M1292" s="23" t="s">
        <v>4538</v>
      </c>
      <c r="N1292" s="23" t="s">
        <v>154</v>
      </c>
      <c r="O1292" s="28" t="s">
        <v>58</v>
      </c>
    </row>
    <row r="1293" spans="1:15" s="23" customFormat="1" ht="14.25">
      <c r="A1293" s="23" t="s">
        <v>4539</v>
      </c>
      <c r="B1293" s="23" t="s">
        <v>19</v>
      </c>
      <c r="C1293" s="23">
        <v>100</v>
      </c>
      <c r="D1293" s="23" t="s">
        <v>16</v>
      </c>
      <c r="E1293" s="23" t="s">
        <v>16</v>
      </c>
      <c r="F1293" s="24">
        <v>45806</v>
      </c>
      <c r="G1293" s="24">
        <v>45806</v>
      </c>
      <c r="H1293" s="23" t="s">
        <v>17</v>
      </c>
      <c r="I1293" s="23" t="s">
        <v>16</v>
      </c>
      <c r="J1293" s="23" t="s">
        <v>108</v>
      </c>
      <c r="K1293" s="23" t="s">
        <v>81</v>
      </c>
      <c r="L1293" s="23" t="s">
        <v>166</v>
      </c>
      <c r="M1293" s="23" t="s">
        <v>4540</v>
      </c>
      <c r="N1293" s="23" t="s">
        <v>4541</v>
      </c>
      <c r="O1293" s="28" t="s">
        <v>2512</v>
      </c>
    </row>
    <row r="1294" spans="1:15" s="23" customFormat="1" ht="14.25">
      <c r="A1294" s="23" t="s">
        <v>1012</v>
      </c>
      <c r="B1294" s="23" t="s">
        <v>21</v>
      </c>
      <c r="C1294" s="23">
        <v>100</v>
      </c>
      <c r="D1294" s="23" t="s">
        <v>16</v>
      </c>
      <c r="E1294" s="23" t="s">
        <v>16</v>
      </c>
      <c r="F1294" s="24">
        <v>45798</v>
      </c>
      <c r="G1294" s="24">
        <v>45806</v>
      </c>
      <c r="H1294" s="23" t="s">
        <v>17</v>
      </c>
      <c r="I1294" s="23" t="s">
        <v>16</v>
      </c>
      <c r="J1294" s="23" t="s">
        <v>1013</v>
      </c>
      <c r="K1294" s="23" t="s">
        <v>50</v>
      </c>
      <c r="L1294" s="23" t="s">
        <v>1014</v>
      </c>
      <c r="M1294" s="23" t="s">
        <v>1015</v>
      </c>
      <c r="N1294" s="23" t="s">
        <v>1016</v>
      </c>
      <c r="O1294" s="28" t="s">
        <v>71</v>
      </c>
    </row>
    <row r="1295" spans="1:15" s="23" customFormat="1" ht="14.25">
      <c r="A1295" s="23" t="s">
        <v>1033</v>
      </c>
      <c r="B1295" s="23" t="s">
        <v>21</v>
      </c>
      <c r="C1295" s="23">
        <v>100</v>
      </c>
      <c r="D1295" s="23" t="s">
        <v>16</v>
      </c>
      <c r="E1295" s="23" t="s">
        <v>16</v>
      </c>
      <c r="F1295" s="24">
        <v>45806</v>
      </c>
      <c r="G1295" s="24">
        <v>45806</v>
      </c>
      <c r="H1295" s="23" t="s">
        <v>17</v>
      </c>
      <c r="I1295" s="23" t="s">
        <v>16</v>
      </c>
      <c r="J1295" s="23" t="s">
        <v>1034</v>
      </c>
      <c r="K1295" s="23" t="s">
        <v>30</v>
      </c>
      <c r="L1295" s="23" t="s">
        <v>829</v>
      </c>
      <c r="M1295" s="23" t="s">
        <v>1035</v>
      </c>
      <c r="N1295" s="23" t="s">
        <v>103</v>
      </c>
      <c r="O1295" s="28" t="s">
        <v>189</v>
      </c>
    </row>
    <row r="1296" spans="1:15" s="23" customFormat="1" ht="14.25">
      <c r="A1296" s="23" t="s">
        <v>801</v>
      </c>
      <c r="B1296" s="23" t="s">
        <v>14</v>
      </c>
      <c r="C1296" s="23">
        <v>100</v>
      </c>
      <c r="D1296" s="23" t="s">
        <v>16</v>
      </c>
      <c r="E1296" s="23" t="s">
        <v>16</v>
      </c>
      <c r="F1296" s="24">
        <v>45804</v>
      </c>
      <c r="G1296" s="24">
        <v>45807</v>
      </c>
      <c r="H1296" s="23" t="s">
        <v>17</v>
      </c>
      <c r="I1296" s="23" t="s">
        <v>16</v>
      </c>
      <c r="J1296" s="23" t="s">
        <v>802</v>
      </c>
      <c r="K1296" s="23" t="s">
        <v>80</v>
      </c>
      <c r="L1296" s="23" t="s">
        <v>803</v>
      </c>
      <c r="M1296" s="23" t="s">
        <v>804</v>
      </c>
      <c r="N1296" s="23" t="s">
        <v>805</v>
      </c>
      <c r="O1296" s="28" t="s">
        <v>121</v>
      </c>
    </row>
    <row r="1297" spans="1:15" s="23" customFormat="1" ht="14.25">
      <c r="A1297" s="23" t="s">
        <v>814</v>
      </c>
      <c r="B1297" s="23" t="s">
        <v>14</v>
      </c>
      <c r="C1297" s="23">
        <v>100</v>
      </c>
      <c r="D1297" s="23" t="s">
        <v>15</v>
      </c>
      <c r="E1297" s="23" t="s">
        <v>16</v>
      </c>
      <c r="F1297" s="24">
        <v>45804</v>
      </c>
      <c r="G1297" s="24">
        <v>45807</v>
      </c>
      <c r="H1297" s="23" t="s">
        <v>17</v>
      </c>
      <c r="I1297" s="23" t="s">
        <v>16</v>
      </c>
      <c r="J1297" s="23" t="s">
        <v>815</v>
      </c>
      <c r="K1297" s="23" t="s">
        <v>18</v>
      </c>
      <c r="L1297" s="23" t="s">
        <v>31</v>
      </c>
      <c r="M1297" s="23" t="s">
        <v>816</v>
      </c>
      <c r="N1297" s="23" t="s">
        <v>817</v>
      </c>
      <c r="O1297" s="28" t="s">
        <v>493</v>
      </c>
    </row>
    <row r="1298" spans="1:15" s="23" customFormat="1" ht="14.25">
      <c r="A1298" s="23" t="s">
        <v>836</v>
      </c>
      <c r="B1298" s="23" t="s">
        <v>14</v>
      </c>
      <c r="C1298" s="23">
        <v>100</v>
      </c>
      <c r="D1298" s="23" t="s">
        <v>15</v>
      </c>
      <c r="E1298" s="23" t="s">
        <v>16</v>
      </c>
      <c r="F1298" s="24">
        <v>45805</v>
      </c>
      <c r="G1298" s="24">
        <v>45807</v>
      </c>
      <c r="H1298" s="23" t="s">
        <v>17</v>
      </c>
      <c r="I1298" s="23" t="s">
        <v>16</v>
      </c>
      <c r="J1298" s="23" t="s">
        <v>837</v>
      </c>
      <c r="K1298" s="23" t="s">
        <v>48</v>
      </c>
      <c r="L1298" s="23" t="s">
        <v>838</v>
      </c>
      <c r="M1298" s="23" t="s">
        <v>839</v>
      </c>
      <c r="N1298" s="23" t="s">
        <v>32</v>
      </c>
      <c r="O1298" s="28" t="s">
        <v>963</v>
      </c>
    </row>
    <row r="1299" spans="1:15" s="23" customFormat="1" ht="14.25">
      <c r="A1299" s="23" t="s">
        <v>862</v>
      </c>
      <c r="B1299" s="23" t="s">
        <v>14</v>
      </c>
      <c r="C1299" s="23">
        <v>100</v>
      </c>
      <c r="D1299" s="23" t="s">
        <v>15</v>
      </c>
      <c r="E1299" s="23" t="s">
        <v>16</v>
      </c>
      <c r="F1299" s="24">
        <v>45806</v>
      </c>
      <c r="G1299" s="24">
        <v>45807</v>
      </c>
      <c r="H1299" s="23" t="s">
        <v>17</v>
      </c>
      <c r="I1299" s="23" t="s">
        <v>16</v>
      </c>
      <c r="J1299" s="23" t="s">
        <v>863</v>
      </c>
      <c r="K1299" s="23" t="s">
        <v>95</v>
      </c>
      <c r="L1299" s="23" t="s">
        <v>80</v>
      </c>
      <c r="M1299" s="23" t="s">
        <v>864</v>
      </c>
      <c r="N1299" s="23" t="s">
        <v>865</v>
      </c>
      <c r="O1299" s="28" t="s">
        <v>148</v>
      </c>
    </row>
    <row r="1300" spans="1:15" s="23" customFormat="1" ht="14.25">
      <c r="A1300" s="23" t="s">
        <v>881</v>
      </c>
      <c r="B1300" s="23" t="s">
        <v>14</v>
      </c>
      <c r="C1300" s="23">
        <v>100</v>
      </c>
      <c r="D1300" s="23" t="s">
        <v>15</v>
      </c>
      <c r="E1300" s="23" t="s">
        <v>16</v>
      </c>
      <c r="F1300" s="24">
        <v>45806</v>
      </c>
      <c r="G1300" s="24">
        <v>45807</v>
      </c>
      <c r="H1300" s="23" t="s">
        <v>17</v>
      </c>
      <c r="I1300" s="23" t="s">
        <v>16</v>
      </c>
      <c r="J1300" s="23" t="s">
        <v>882</v>
      </c>
      <c r="K1300" s="23" t="s">
        <v>90</v>
      </c>
      <c r="L1300" s="23" t="s">
        <v>564</v>
      </c>
      <c r="M1300" s="23" t="s">
        <v>883</v>
      </c>
      <c r="N1300" s="23" t="s">
        <v>130</v>
      </c>
      <c r="O1300" s="28" t="s">
        <v>190</v>
      </c>
    </row>
    <row r="1301" spans="1:15" s="23" customFormat="1" ht="14.25">
      <c r="A1301" s="23" t="s">
        <v>887</v>
      </c>
      <c r="B1301" s="23" t="s">
        <v>14</v>
      </c>
      <c r="C1301" s="23">
        <v>100</v>
      </c>
      <c r="D1301" s="23" t="s">
        <v>15</v>
      </c>
      <c r="E1301" s="23" t="s">
        <v>16</v>
      </c>
      <c r="F1301" s="24">
        <v>45806</v>
      </c>
      <c r="G1301" s="24">
        <v>45807</v>
      </c>
      <c r="H1301" s="23" t="s">
        <v>17</v>
      </c>
      <c r="I1301" s="23" t="s">
        <v>16</v>
      </c>
      <c r="J1301" s="23" t="s">
        <v>888</v>
      </c>
      <c r="K1301" s="23" t="s">
        <v>165</v>
      </c>
      <c r="L1301" s="23" t="s">
        <v>60</v>
      </c>
      <c r="M1301" s="23" t="s">
        <v>889</v>
      </c>
      <c r="N1301" s="23" t="s">
        <v>890</v>
      </c>
      <c r="O1301" s="28" t="s">
        <v>965</v>
      </c>
    </row>
    <row r="1302" spans="1:15" s="23" customFormat="1" ht="14.25">
      <c r="A1302" s="23" t="s">
        <v>894</v>
      </c>
      <c r="B1302" s="23" t="s">
        <v>14</v>
      </c>
      <c r="C1302" s="23">
        <v>100</v>
      </c>
      <c r="D1302" s="23" t="s">
        <v>16</v>
      </c>
      <c r="E1302" s="23" t="s">
        <v>16</v>
      </c>
      <c r="F1302" s="24">
        <v>45806</v>
      </c>
      <c r="G1302" s="24">
        <v>45807</v>
      </c>
      <c r="H1302" s="23" t="s">
        <v>17</v>
      </c>
      <c r="I1302" s="23" t="s">
        <v>16</v>
      </c>
      <c r="J1302" s="23" t="s">
        <v>895</v>
      </c>
      <c r="K1302" s="23" t="s">
        <v>23</v>
      </c>
      <c r="L1302" s="23" t="s">
        <v>57</v>
      </c>
      <c r="M1302" s="23" t="s">
        <v>896</v>
      </c>
      <c r="N1302" s="23" t="s">
        <v>76</v>
      </c>
      <c r="O1302" s="28" t="s">
        <v>369</v>
      </c>
    </row>
    <row r="1303" spans="1:15" s="23" customFormat="1" ht="14.25">
      <c r="A1303" s="23" t="s">
        <v>897</v>
      </c>
      <c r="B1303" s="23" t="s">
        <v>14</v>
      </c>
      <c r="C1303" s="23">
        <v>100</v>
      </c>
      <c r="D1303" s="23" t="s">
        <v>16</v>
      </c>
      <c r="E1303" s="23" t="s">
        <v>16</v>
      </c>
      <c r="F1303" s="24">
        <v>45806</v>
      </c>
      <c r="G1303" s="24">
        <v>45807</v>
      </c>
      <c r="H1303" s="23" t="s">
        <v>17</v>
      </c>
      <c r="I1303" s="23" t="s">
        <v>16</v>
      </c>
      <c r="J1303" s="23" t="s">
        <v>871</v>
      </c>
      <c r="K1303" s="23" t="s">
        <v>898</v>
      </c>
      <c r="L1303" s="23" t="s">
        <v>899</v>
      </c>
      <c r="M1303" s="23" t="s">
        <v>900</v>
      </c>
      <c r="N1303" s="23" t="s">
        <v>492</v>
      </c>
      <c r="O1303" s="28" t="s">
        <v>493</v>
      </c>
    </row>
    <row r="1304" spans="1:15" s="23" customFormat="1" ht="14.25">
      <c r="A1304" s="23" t="s">
        <v>904</v>
      </c>
      <c r="B1304" s="23" t="s">
        <v>14</v>
      </c>
      <c r="C1304" s="23">
        <v>100</v>
      </c>
      <c r="D1304" s="23" t="s">
        <v>16</v>
      </c>
      <c r="E1304" s="23" t="s">
        <v>16</v>
      </c>
      <c r="F1304" s="24">
        <v>45806</v>
      </c>
      <c r="G1304" s="24">
        <v>45807</v>
      </c>
      <c r="H1304" s="23" t="s">
        <v>17</v>
      </c>
      <c r="I1304" s="23" t="s">
        <v>16</v>
      </c>
      <c r="J1304" s="23" t="s">
        <v>905</v>
      </c>
      <c r="K1304" s="23" t="s">
        <v>44</v>
      </c>
      <c r="L1304" s="23" t="s">
        <v>90</v>
      </c>
      <c r="M1304" s="23" t="s">
        <v>906</v>
      </c>
      <c r="N1304" s="23" t="s">
        <v>693</v>
      </c>
      <c r="O1304" s="28" t="s">
        <v>956</v>
      </c>
    </row>
    <row r="1305" spans="1:15" s="23" customFormat="1" ht="14.25">
      <c r="A1305" s="23" t="s">
        <v>907</v>
      </c>
      <c r="B1305" s="23" t="s">
        <v>14</v>
      </c>
      <c r="C1305" s="23">
        <v>100</v>
      </c>
      <c r="D1305" s="23" t="s">
        <v>16</v>
      </c>
      <c r="E1305" s="23" t="s">
        <v>16</v>
      </c>
      <c r="F1305" s="24">
        <v>45807</v>
      </c>
      <c r="G1305" s="24">
        <v>45807</v>
      </c>
      <c r="H1305" s="23" t="s">
        <v>17</v>
      </c>
      <c r="I1305" s="23" t="s">
        <v>16</v>
      </c>
      <c r="J1305" s="23" t="s">
        <v>908</v>
      </c>
      <c r="K1305" s="23" t="s">
        <v>20</v>
      </c>
      <c r="L1305" s="23" t="s">
        <v>773</v>
      </c>
      <c r="M1305" s="23" t="s">
        <v>909</v>
      </c>
      <c r="N1305" s="23" t="s">
        <v>61</v>
      </c>
      <c r="O1305" s="28" t="s">
        <v>117</v>
      </c>
    </row>
    <row r="1306" spans="1:15" s="23" customFormat="1" ht="14.25">
      <c r="A1306" s="23" t="s">
        <v>910</v>
      </c>
      <c r="B1306" s="23" t="s">
        <v>14</v>
      </c>
      <c r="C1306" s="23">
        <v>100</v>
      </c>
      <c r="D1306" s="23" t="s">
        <v>16</v>
      </c>
      <c r="E1306" s="23" t="s">
        <v>16</v>
      </c>
      <c r="F1306" s="24">
        <v>45807</v>
      </c>
      <c r="G1306" s="24">
        <v>45807</v>
      </c>
      <c r="H1306" s="23" t="s">
        <v>17</v>
      </c>
      <c r="I1306" s="23" t="s">
        <v>16</v>
      </c>
      <c r="J1306" s="23" t="s">
        <v>911</v>
      </c>
      <c r="K1306" s="23" t="s">
        <v>23</v>
      </c>
      <c r="L1306" s="23" t="s">
        <v>79</v>
      </c>
      <c r="M1306" s="23" t="s">
        <v>912</v>
      </c>
      <c r="N1306" s="23" t="s">
        <v>160</v>
      </c>
      <c r="O1306" s="28" t="s">
        <v>966</v>
      </c>
    </row>
    <row r="1307" spans="1:15" s="23" customFormat="1" ht="14.25">
      <c r="A1307" s="23" t="s">
        <v>913</v>
      </c>
      <c r="B1307" s="23" t="s">
        <v>14</v>
      </c>
      <c r="C1307" s="23">
        <v>100</v>
      </c>
      <c r="D1307" s="23" t="s">
        <v>16</v>
      </c>
      <c r="E1307" s="23" t="s">
        <v>16</v>
      </c>
      <c r="F1307" s="24">
        <v>45807</v>
      </c>
      <c r="G1307" s="24">
        <v>45807</v>
      </c>
      <c r="H1307" s="23" t="s">
        <v>17</v>
      </c>
      <c r="I1307" s="23" t="s">
        <v>16</v>
      </c>
      <c r="J1307" s="23" t="s">
        <v>914</v>
      </c>
      <c r="K1307" s="23" t="s">
        <v>578</v>
      </c>
      <c r="L1307" s="23" t="s">
        <v>48</v>
      </c>
      <c r="M1307" s="23" t="s">
        <v>915</v>
      </c>
      <c r="N1307" s="23" t="s">
        <v>96</v>
      </c>
      <c r="O1307" s="28" t="s">
        <v>967</v>
      </c>
    </row>
    <row r="1308" spans="1:15" s="23" customFormat="1" ht="14.25">
      <c r="A1308" s="23" t="s">
        <v>916</v>
      </c>
      <c r="B1308" s="23" t="s">
        <v>14</v>
      </c>
      <c r="C1308" s="23">
        <v>100</v>
      </c>
      <c r="D1308" s="23" t="s">
        <v>16</v>
      </c>
      <c r="E1308" s="23" t="s">
        <v>16</v>
      </c>
      <c r="F1308" s="24">
        <v>45807</v>
      </c>
      <c r="G1308" s="24">
        <v>45807</v>
      </c>
      <c r="H1308" s="23" t="s">
        <v>17</v>
      </c>
      <c r="I1308" s="23" t="s">
        <v>16</v>
      </c>
      <c r="J1308" s="23" t="s">
        <v>917</v>
      </c>
      <c r="K1308" s="23" t="s">
        <v>918</v>
      </c>
      <c r="L1308" s="23" t="s">
        <v>109</v>
      </c>
      <c r="M1308" s="23" t="s">
        <v>919</v>
      </c>
      <c r="N1308" s="23" t="s">
        <v>920</v>
      </c>
      <c r="O1308" s="28" t="s">
        <v>968</v>
      </c>
    </row>
    <row r="1309" spans="1:15" s="23" customFormat="1" ht="14.25">
      <c r="A1309" s="23" t="s">
        <v>921</v>
      </c>
      <c r="B1309" s="23" t="s">
        <v>14</v>
      </c>
      <c r="C1309" s="23">
        <v>100</v>
      </c>
      <c r="D1309" s="23" t="s">
        <v>16</v>
      </c>
      <c r="E1309" s="23" t="s">
        <v>16</v>
      </c>
      <c r="F1309" s="24">
        <v>45807</v>
      </c>
      <c r="G1309" s="24">
        <v>45807</v>
      </c>
      <c r="H1309" s="23" t="s">
        <v>17</v>
      </c>
      <c r="I1309" s="23" t="s">
        <v>16</v>
      </c>
      <c r="J1309" s="23" t="s">
        <v>922</v>
      </c>
      <c r="K1309" s="23" t="s">
        <v>86</v>
      </c>
      <c r="L1309" s="23" t="s">
        <v>490</v>
      </c>
      <c r="M1309" s="23" t="s">
        <v>923</v>
      </c>
      <c r="N1309" s="23" t="s">
        <v>91</v>
      </c>
      <c r="O1309" s="28" t="s">
        <v>124</v>
      </c>
    </row>
    <row r="1310" spans="1:15" s="23" customFormat="1" ht="14.25">
      <c r="A1310" s="23" t="s">
        <v>924</v>
      </c>
      <c r="B1310" s="23" t="s">
        <v>14</v>
      </c>
      <c r="C1310" s="23">
        <v>100</v>
      </c>
      <c r="D1310" s="23" t="s">
        <v>16</v>
      </c>
      <c r="E1310" s="23" t="s">
        <v>16</v>
      </c>
      <c r="F1310" s="24">
        <v>45807</v>
      </c>
      <c r="G1310" s="24">
        <v>45807</v>
      </c>
      <c r="H1310" s="23" t="s">
        <v>17</v>
      </c>
      <c r="I1310" s="23" t="s">
        <v>16</v>
      </c>
      <c r="J1310" s="23" t="s">
        <v>925</v>
      </c>
      <c r="K1310" s="23" t="s">
        <v>926</v>
      </c>
      <c r="L1310" s="23" t="s">
        <v>29</v>
      </c>
      <c r="M1310" s="23" t="s">
        <v>927</v>
      </c>
      <c r="N1310" s="23" t="s">
        <v>91</v>
      </c>
      <c r="O1310" s="28" t="s">
        <v>124</v>
      </c>
    </row>
    <row r="1311" spans="1:15" s="23" customFormat="1" ht="14.25">
      <c r="A1311" s="23" t="s">
        <v>928</v>
      </c>
      <c r="B1311" s="23" t="s">
        <v>14</v>
      </c>
      <c r="C1311" s="23">
        <v>100</v>
      </c>
      <c r="D1311" s="23" t="s">
        <v>16</v>
      </c>
      <c r="E1311" s="23" t="s">
        <v>16</v>
      </c>
      <c r="F1311" s="24">
        <v>45807</v>
      </c>
      <c r="G1311" s="24">
        <v>45807</v>
      </c>
      <c r="H1311" s="23" t="s">
        <v>17</v>
      </c>
      <c r="I1311" s="23" t="s">
        <v>16</v>
      </c>
      <c r="J1311" s="23" t="s">
        <v>845</v>
      </c>
      <c r="K1311" s="23" t="s">
        <v>490</v>
      </c>
      <c r="L1311" s="23" t="s">
        <v>766</v>
      </c>
      <c r="M1311" s="23" t="s">
        <v>929</v>
      </c>
      <c r="N1311" s="23" t="s">
        <v>91</v>
      </c>
      <c r="O1311" s="28" t="s">
        <v>124</v>
      </c>
    </row>
    <row r="1312" spans="1:15" s="23" customFormat="1" ht="14.25">
      <c r="A1312" s="23" t="s">
        <v>930</v>
      </c>
      <c r="B1312" s="23" t="s">
        <v>14</v>
      </c>
      <c r="C1312" s="23">
        <v>100</v>
      </c>
      <c r="D1312" s="23" t="s">
        <v>16</v>
      </c>
      <c r="E1312" s="23" t="s">
        <v>16</v>
      </c>
      <c r="F1312" s="24">
        <v>45807</v>
      </c>
      <c r="G1312" s="24">
        <v>45807</v>
      </c>
      <c r="H1312" s="23" t="s">
        <v>17</v>
      </c>
      <c r="I1312" s="23" t="s">
        <v>16</v>
      </c>
      <c r="J1312" s="23" t="s">
        <v>931</v>
      </c>
      <c r="K1312" s="23" t="s">
        <v>48</v>
      </c>
      <c r="L1312" s="23" t="s">
        <v>538</v>
      </c>
      <c r="M1312" s="23" t="s">
        <v>932</v>
      </c>
      <c r="N1312" s="23" t="s">
        <v>91</v>
      </c>
      <c r="O1312" s="28" t="s">
        <v>124</v>
      </c>
    </row>
    <row r="1313" spans="1:15" s="23" customFormat="1" ht="14.25">
      <c r="A1313" s="23" t="s">
        <v>933</v>
      </c>
      <c r="B1313" s="23" t="s">
        <v>14</v>
      </c>
      <c r="C1313" s="23">
        <v>100</v>
      </c>
      <c r="D1313" s="23" t="s">
        <v>16</v>
      </c>
      <c r="E1313" s="23" t="s">
        <v>16</v>
      </c>
      <c r="F1313" s="24">
        <v>45807</v>
      </c>
      <c r="G1313" s="24">
        <v>45807</v>
      </c>
      <c r="H1313" s="23" t="s">
        <v>17</v>
      </c>
      <c r="I1313" s="23" t="s">
        <v>16</v>
      </c>
      <c r="J1313" s="23" t="s">
        <v>934</v>
      </c>
      <c r="K1313" s="23" t="s">
        <v>935</v>
      </c>
      <c r="L1313" s="23" t="s">
        <v>30</v>
      </c>
      <c r="M1313" s="23" t="s">
        <v>936</v>
      </c>
      <c r="N1313" s="23" t="s">
        <v>590</v>
      </c>
      <c r="O1313" s="28" t="s">
        <v>969</v>
      </c>
    </row>
    <row r="1314" spans="1:15" s="23" customFormat="1" ht="14.25">
      <c r="A1314" s="23" t="s">
        <v>937</v>
      </c>
      <c r="B1314" s="23" t="s">
        <v>14</v>
      </c>
      <c r="C1314" s="23">
        <v>100</v>
      </c>
      <c r="D1314" s="23" t="s">
        <v>16</v>
      </c>
      <c r="E1314" s="23" t="s">
        <v>16</v>
      </c>
      <c r="F1314" s="24">
        <v>45807</v>
      </c>
      <c r="G1314" s="24">
        <v>45807</v>
      </c>
      <c r="H1314" s="23" t="s">
        <v>17</v>
      </c>
      <c r="I1314" s="23" t="s">
        <v>16</v>
      </c>
      <c r="J1314" s="23" t="s">
        <v>938</v>
      </c>
      <c r="K1314" s="23" t="s">
        <v>44</v>
      </c>
      <c r="L1314" s="23" t="s">
        <v>834</v>
      </c>
      <c r="M1314" s="23" t="s">
        <v>939</v>
      </c>
      <c r="N1314" s="23" t="s">
        <v>89</v>
      </c>
      <c r="O1314" s="28" t="s">
        <v>127</v>
      </c>
    </row>
    <row r="1315" spans="1:15" s="23" customFormat="1" ht="14.25">
      <c r="A1315" s="23" t="s">
        <v>940</v>
      </c>
      <c r="B1315" s="23" t="s">
        <v>14</v>
      </c>
      <c r="C1315" s="23">
        <v>100</v>
      </c>
      <c r="D1315" s="23" t="s">
        <v>16</v>
      </c>
      <c r="E1315" s="23" t="s">
        <v>16</v>
      </c>
      <c r="F1315" s="24">
        <v>45807</v>
      </c>
      <c r="G1315" s="24">
        <v>45807</v>
      </c>
      <c r="H1315" s="23" t="s">
        <v>17</v>
      </c>
      <c r="I1315" s="23" t="s">
        <v>16</v>
      </c>
      <c r="J1315" s="23" t="s">
        <v>941</v>
      </c>
      <c r="K1315" s="23" t="s">
        <v>942</v>
      </c>
      <c r="L1315" s="23" t="s">
        <v>943</v>
      </c>
      <c r="M1315" s="23" t="s">
        <v>944</v>
      </c>
      <c r="N1315" s="23" t="s">
        <v>76</v>
      </c>
      <c r="O1315" s="28" t="s">
        <v>169</v>
      </c>
    </row>
    <row r="1316" spans="1:15" s="23" customFormat="1" ht="14.25">
      <c r="A1316" s="23" t="s">
        <v>2091</v>
      </c>
      <c r="B1316" s="23" t="s">
        <v>19</v>
      </c>
      <c r="C1316" s="23">
        <v>100</v>
      </c>
      <c r="D1316" s="23" t="s">
        <v>15</v>
      </c>
      <c r="E1316" s="23" t="s">
        <v>16</v>
      </c>
      <c r="F1316" s="24">
        <v>45790</v>
      </c>
      <c r="G1316" s="24">
        <v>45807</v>
      </c>
      <c r="H1316" s="23" t="s">
        <v>17</v>
      </c>
      <c r="I1316" s="23" t="s">
        <v>16</v>
      </c>
      <c r="J1316" s="23" t="s">
        <v>142</v>
      </c>
      <c r="K1316" s="23" t="s">
        <v>2092</v>
      </c>
      <c r="L1316" s="23" t="s">
        <v>1746</v>
      </c>
      <c r="M1316" s="23" t="s">
        <v>2093</v>
      </c>
      <c r="N1316" s="23" t="s">
        <v>2094</v>
      </c>
      <c r="O1316" s="28" t="s">
        <v>174</v>
      </c>
    </row>
    <row r="1317" spans="1:15" s="23" customFormat="1" ht="14.25">
      <c r="A1317" s="23" t="s">
        <v>2388</v>
      </c>
      <c r="B1317" s="23" t="s">
        <v>19</v>
      </c>
      <c r="C1317" s="23">
        <v>100</v>
      </c>
      <c r="D1317" s="23" t="s">
        <v>16</v>
      </c>
      <c r="E1317" s="23" t="s">
        <v>16</v>
      </c>
      <c r="F1317" s="24">
        <v>45791</v>
      </c>
      <c r="G1317" s="24">
        <v>45807</v>
      </c>
      <c r="H1317" s="23" t="s">
        <v>17</v>
      </c>
      <c r="I1317" s="23" t="s">
        <v>16</v>
      </c>
      <c r="J1317" s="23" t="s">
        <v>2389</v>
      </c>
      <c r="K1317" s="23" t="s">
        <v>618</v>
      </c>
      <c r="L1317" s="23" t="s">
        <v>105</v>
      </c>
      <c r="M1317" s="23" t="s">
        <v>2390</v>
      </c>
      <c r="N1317" s="23" t="s">
        <v>2201</v>
      </c>
      <c r="O1317" s="28" t="s">
        <v>1836</v>
      </c>
    </row>
    <row r="1318" spans="1:15" s="23" customFormat="1" ht="14.25">
      <c r="A1318" s="23" t="s">
        <v>2404</v>
      </c>
      <c r="B1318" s="23" t="s">
        <v>19</v>
      </c>
      <c r="C1318" s="23">
        <v>100</v>
      </c>
      <c r="D1318" s="23" t="s">
        <v>15</v>
      </c>
      <c r="E1318" s="23" t="s">
        <v>16</v>
      </c>
      <c r="F1318" s="24">
        <v>45791</v>
      </c>
      <c r="G1318" s="24">
        <v>45807</v>
      </c>
      <c r="H1318" s="23" t="s">
        <v>17</v>
      </c>
      <c r="I1318" s="23" t="s">
        <v>16</v>
      </c>
      <c r="J1318" s="23" t="s">
        <v>1674</v>
      </c>
      <c r="K1318" s="23" t="s">
        <v>20</v>
      </c>
      <c r="L1318" s="23" t="s">
        <v>490</v>
      </c>
      <c r="M1318" s="23" t="s">
        <v>2405</v>
      </c>
      <c r="N1318" s="23" t="s">
        <v>130</v>
      </c>
      <c r="O1318" s="28" t="s">
        <v>2511</v>
      </c>
    </row>
    <row r="1319" spans="1:15" s="23" customFormat="1" ht="14.25">
      <c r="A1319" s="23" t="s">
        <v>2563</v>
      </c>
      <c r="B1319" s="23" t="s">
        <v>19</v>
      </c>
      <c r="C1319" s="23">
        <v>100</v>
      </c>
      <c r="D1319" s="23" t="s">
        <v>16</v>
      </c>
      <c r="E1319" s="23" t="s">
        <v>16</v>
      </c>
      <c r="F1319" s="24">
        <v>45792</v>
      </c>
      <c r="G1319" s="24">
        <v>45807</v>
      </c>
      <c r="H1319" s="23" t="s">
        <v>17</v>
      </c>
      <c r="I1319" s="23" t="s">
        <v>16</v>
      </c>
      <c r="J1319" s="23" t="s">
        <v>2564</v>
      </c>
      <c r="K1319" s="23" t="s">
        <v>587</v>
      </c>
      <c r="L1319" s="23" t="s">
        <v>564</v>
      </c>
      <c r="M1319" s="23" t="s">
        <v>2565</v>
      </c>
      <c r="N1319" s="23" t="s">
        <v>93</v>
      </c>
      <c r="O1319" s="28" t="s">
        <v>1836</v>
      </c>
    </row>
    <row r="1320" spans="1:15" s="23" customFormat="1" ht="14.25">
      <c r="A1320" s="23" t="s">
        <v>2741</v>
      </c>
      <c r="B1320" s="23" t="s">
        <v>19</v>
      </c>
      <c r="C1320" s="23">
        <v>100</v>
      </c>
      <c r="D1320" s="23" t="s">
        <v>15</v>
      </c>
      <c r="E1320" s="23" t="s">
        <v>16</v>
      </c>
      <c r="F1320" s="24">
        <v>45793</v>
      </c>
      <c r="G1320" s="24">
        <v>45807</v>
      </c>
      <c r="H1320" s="23" t="s">
        <v>17</v>
      </c>
      <c r="I1320" s="23" t="s">
        <v>16</v>
      </c>
      <c r="J1320" s="23" t="s">
        <v>62</v>
      </c>
      <c r="K1320" s="23" t="s">
        <v>99</v>
      </c>
      <c r="L1320" s="23" t="s">
        <v>994</v>
      </c>
      <c r="M1320" s="23" t="s">
        <v>2742</v>
      </c>
      <c r="N1320" s="23" t="s">
        <v>2743</v>
      </c>
      <c r="O1320" s="28" t="s">
        <v>72</v>
      </c>
    </row>
    <row r="1321" spans="1:15" s="23" customFormat="1" ht="14.25">
      <c r="A1321" s="23" t="s">
        <v>3255</v>
      </c>
      <c r="B1321" s="23" t="s">
        <v>19</v>
      </c>
      <c r="C1321" s="23">
        <v>100</v>
      </c>
      <c r="D1321" s="23" t="s">
        <v>15</v>
      </c>
      <c r="E1321" s="23" t="s">
        <v>16</v>
      </c>
      <c r="F1321" s="24">
        <v>45797</v>
      </c>
      <c r="G1321" s="24">
        <v>45807</v>
      </c>
      <c r="H1321" s="23" t="s">
        <v>17</v>
      </c>
      <c r="I1321" s="23" t="s">
        <v>16</v>
      </c>
      <c r="J1321" s="23" t="s">
        <v>3256</v>
      </c>
      <c r="K1321" s="23" t="s">
        <v>104</v>
      </c>
      <c r="L1321" s="23" t="s">
        <v>2125</v>
      </c>
      <c r="M1321" s="23" t="s">
        <v>3257</v>
      </c>
      <c r="N1321" s="23" t="s">
        <v>32</v>
      </c>
      <c r="O1321" s="28" t="s">
        <v>124</v>
      </c>
    </row>
    <row r="1322" spans="1:15" s="23" customFormat="1" ht="14.25">
      <c r="A1322" s="23" t="s">
        <v>3593</v>
      </c>
      <c r="B1322" s="23" t="s">
        <v>19</v>
      </c>
      <c r="C1322" s="23">
        <v>100</v>
      </c>
      <c r="D1322" s="23" t="s">
        <v>15</v>
      </c>
      <c r="E1322" s="23" t="s">
        <v>16</v>
      </c>
      <c r="F1322" s="24">
        <v>45798</v>
      </c>
      <c r="G1322" s="24">
        <v>45807</v>
      </c>
      <c r="H1322" s="23" t="s">
        <v>17</v>
      </c>
      <c r="I1322" s="23" t="s">
        <v>16</v>
      </c>
      <c r="J1322" s="23" t="s">
        <v>3594</v>
      </c>
      <c r="K1322" s="23" t="s">
        <v>737</v>
      </c>
      <c r="L1322" s="23" t="s">
        <v>31</v>
      </c>
      <c r="M1322" s="23" t="s">
        <v>3595</v>
      </c>
      <c r="N1322" s="23" t="s">
        <v>3596</v>
      </c>
      <c r="O1322" s="28" t="s">
        <v>512</v>
      </c>
    </row>
    <row r="1323" spans="1:15" s="23" customFormat="1" ht="14.25">
      <c r="A1323" s="23" t="s">
        <v>3856</v>
      </c>
      <c r="B1323" s="23" t="s">
        <v>19</v>
      </c>
      <c r="C1323" s="23">
        <v>100</v>
      </c>
      <c r="D1323" s="23" t="s">
        <v>16</v>
      </c>
      <c r="E1323" s="23" t="s">
        <v>16</v>
      </c>
      <c r="F1323" s="24">
        <v>45803</v>
      </c>
      <c r="G1323" s="24">
        <v>45807</v>
      </c>
      <c r="H1323" s="23" t="s">
        <v>17</v>
      </c>
      <c r="I1323" s="23" t="s">
        <v>16</v>
      </c>
      <c r="J1323" s="23" t="s">
        <v>908</v>
      </c>
      <c r="K1323" s="23" t="s">
        <v>20</v>
      </c>
      <c r="L1323" s="23" t="s">
        <v>773</v>
      </c>
      <c r="M1323" s="23" t="s">
        <v>909</v>
      </c>
      <c r="N1323" s="23" t="s">
        <v>61</v>
      </c>
      <c r="O1323" s="28" t="s">
        <v>117</v>
      </c>
    </row>
    <row r="1324" spans="1:15" s="23" customFormat="1" ht="14.25">
      <c r="A1324" s="23" t="s">
        <v>3992</v>
      </c>
      <c r="B1324" s="23" t="s">
        <v>19</v>
      </c>
      <c r="C1324" s="23">
        <v>100</v>
      </c>
      <c r="D1324" s="23" t="s">
        <v>15</v>
      </c>
      <c r="E1324" s="23" t="s">
        <v>16</v>
      </c>
      <c r="F1324" s="24">
        <v>45803</v>
      </c>
      <c r="G1324" s="24">
        <v>45807</v>
      </c>
      <c r="H1324" s="23" t="s">
        <v>17</v>
      </c>
      <c r="I1324" s="23" t="s">
        <v>16</v>
      </c>
      <c r="J1324" s="23" t="s">
        <v>3993</v>
      </c>
      <c r="K1324" s="23" t="s">
        <v>825</v>
      </c>
      <c r="L1324" s="23" t="s">
        <v>1121</v>
      </c>
      <c r="M1324" s="23" t="s">
        <v>3994</v>
      </c>
      <c r="N1324" s="23" t="s">
        <v>154</v>
      </c>
      <c r="O1324" s="28" t="s">
        <v>58</v>
      </c>
    </row>
    <row r="1325" spans="1:15" s="23" customFormat="1" ht="14.25">
      <c r="A1325" s="23" t="s">
        <v>4211</v>
      </c>
      <c r="B1325" s="23" t="s">
        <v>19</v>
      </c>
      <c r="C1325" s="23">
        <v>100</v>
      </c>
      <c r="D1325" s="23" t="s">
        <v>15</v>
      </c>
      <c r="E1325" s="23" t="s">
        <v>16</v>
      </c>
      <c r="F1325" s="24">
        <v>45804</v>
      </c>
      <c r="G1325" s="24">
        <v>45807</v>
      </c>
      <c r="H1325" s="23" t="s">
        <v>17</v>
      </c>
      <c r="I1325" s="23" t="s">
        <v>16</v>
      </c>
      <c r="J1325" s="23" t="s">
        <v>4212</v>
      </c>
      <c r="K1325" s="23" t="s">
        <v>23</v>
      </c>
      <c r="L1325" s="23" t="s">
        <v>51</v>
      </c>
      <c r="M1325" s="23" t="s">
        <v>4213</v>
      </c>
      <c r="N1325" s="23" t="s">
        <v>817</v>
      </c>
      <c r="O1325" s="28" t="s">
        <v>4542</v>
      </c>
    </row>
    <row r="1326" spans="1:15" s="23" customFormat="1" ht="14.25">
      <c r="A1326" s="23" t="s">
        <v>4395</v>
      </c>
      <c r="B1326" s="23" t="s">
        <v>19</v>
      </c>
      <c r="C1326" s="23">
        <v>100</v>
      </c>
      <c r="D1326" s="23" t="s">
        <v>15</v>
      </c>
      <c r="E1326" s="23" t="s">
        <v>16</v>
      </c>
      <c r="F1326" s="24">
        <v>45806</v>
      </c>
      <c r="G1326" s="24">
        <v>45807</v>
      </c>
      <c r="H1326" s="23" t="s">
        <v>17</v>
      </c>
      <c r="I1326" s="23" t="s">
        <v>16</v>
      </c>
      <c r="J1326" s="23" t="s">
        <v>4396</v>
      </c>
      <c r="K1326" s="23" t="s">
        <v>77</v>
      </c>
      <c r="L1326" s="23" t="s">
        <v>1059</v>
      </c>
      <c r="M1326" s="23" t="s">
        <v>4397</v>
      </c>
      <c r="N1326" s="23" t="s">
        <v>146</v>
      </c>
      <c r="O1326" s="28" t="s">
        <v>949</v>
      </c>
    </row>
    <row r="1327" spans="1:15" s="23" customFormat="1" ht="14.25">
      <c r="A1327" s="23" t="s">
        <v>4433</v>
      </c>
      <c r="B1327" s="23" t="s">
        <v>19</v>
      </c>
      <c r="C1327" s="23">
        <v>100</v>
      </c>
      <c r="D1327" s="23" t="s">
        <v>15</v>
      </c>
      <c r="E1327" s="23" t="s">
        <v>16</v>
      </c>
      <c r="F1327" s="24">
        <v>45806</v>
      </c>
      <c r="G1327" s="24">
        <v>45807</v>
      </c>
      <c r="H1327" s="23" t="s">
        <v>17</v>
      </c>
      <c r="I1327" s="23" t="s">
        <v>16</v>
      </c>
      <c r="J1327" s="23" t="s">
        <v>845</v>
      </c>
      <c r="K1327" s="23" t="s">
        <v>3740</v>
      </c>
      <c r="L1327" s="23" t="s">
        <v>232</v>
      </c>
      <c r="M1327" s="23" t="s">
        <v>4434</v>
      </c>
      <c r="N1327" s="23" t="s">
        <v>4435</v>
      </c>
      <c r="O1327" s="28" t="s">
        <v>4543</v>
      </c>
    </row>
    <row r="1328" spans="1:15" s="23" customFormat="1" ht="14.25">
      <c r="A1328" s="23" t="s">
        <v>4484</v>
      </c>
      <c r="B1328" s="23" t="s">
        <v>19</v>
      </c>
      <c r="C1328" s="23">
        <v>100</v>
      </c>
      <c r="D1328" s="23" t="s">
        <v>16</v>
      </c>
      <c r="E1328" s="23" t="s">
        <v>16</v>
      </c>
      <c r="F1328" s="24">
        <v>45806</v>
      </c>
      <c r="G1328" s="24">
        <v>45807</v>
      </c>
      <c r="H1328" s="23" t="s">
        <v>17</v>
      </c>
      <c r="I1328" s="23" t="s">
        <v>16</v>
      </c>
      <c r="J1328" s="23" t="s">
        <v>141</v>
      </c>
      <c r="K1328" s="23" t="s">
        <v>153</v>
      </c>
      <c r="L1328" s="23" t="s">
        <v>28</v>
      </c>
      <c r="M1328" s="23" t="s">
        <v>4485</v>
      </c>
      <c r="N1328" s="23" t="s">
        <v>4486</v>
      </c>
      <c r="O1328" s="28" t="s">
        <v>72</v>
      </c>
    </row>
    <row r="1329" spans="1:15" s="23" customFormat="1" ht="14.25">
      <c r="A1329" s="23" t="s">
        <v>4487</v>
      </c>
      <c r="B1329" s="23" t="s">
        <v>19</v>
      </c>
      <c r="C1329" s="23">
        <v>100</v>
      </c>
      <c r="D1329" s="23" t="s">
        <v>16</v>
      </c>
      <c r="E1329" s="23" t="s">
        <v>16</v>
      </c>
      <c r="F1329" s="24">
        <v>45806</v>
      </c>
      <c r="G1329" s="24">
        <v>45807</v>
      </c>
      <c r="H1329" s="23" t="s">
        <v>17</v>
      </c>
      <c r="I1329" s="23" t="s">
        <v>16</v>
      </c>
      <c r="J1329" s="23" t="s">
        <v>815</v>
      </c>
      <c r="K1329" s="23" t="s">
        <v>1565</v>
      </c>
      <c r="L1329" s="23" t="s">
        <v>100</v>
      </c>
      <c r="M1329" s="23" t="s">
        <v>4488</v>
      </c>
      <c r="N1329" s="23" t="s">
        <v>4489</v>
      </c>
      <c r="O1329" s="28" t="s">
        <v>116</v>
      </c>
    </row>
    <row r="1330" spans="1:15" s="23" customFormat="1" ht="14.25">
      <c r="A1330" s="23" t="s">
        <v>4525</v>
      </c>
      <c r="B1330" s="23" t="s">
        <v>19</v>
      </c>
      <c r="C1330" s="23">
        <v>100</v>
      </c>
      <c r="D1330" s="23" t="s">
        <v>15</v>
      </c>
      <c r="E1330" s="23" t="s">
        <v>16</v>
      </c>
      <c r="F1330" s="24">
        <v>45806</v>
      </c>
      <c r="G1330" s="24">
        <v>45807</v>
      </c>
      <c r="H1330" s="23" t="s">
        <v>17</v>
      </c>
      <c r="I1330" s="23" t="s">
        <v>16</v>
      </c>
      <c r="J1330" s="23" t="s">
        <v>2250</v>
      </c>
      <c r="K1330" s="23" t="s">
        <v>1083</v>
      </c>
      <c r="L1330" s="23" t="s">
        <v>35</v>
      </c>
      <c r="M1330" s="23" t="s">
        <v>4526</v>
      </c>
      <c r="N1330" s="23" t="s">
        <v>152</v>
      </c>
      <c r="O1330" s="28" t="s">
        <v>191</v>
      </c>
    </row>
    <row r="1331" spans="1:15" s="23" customFormat="1" ht="14.25">
      <c r="A1331" s="23" t="s">
        <v>755</v>
      </c>
      <c r="B1331" s="23" t="s">
        <v>14</v>
      </c>
      <c r="C1331" s="23">
        <v>100</v>
      </c>
      <c r="D1331" s="23" t="s">
        <v>16</v>
      </c>
      <c r="E1331" s="23" t="s">
        <v>16</v>
      </c>
      <c r="F1331" s="24">
        <v>45799</v>
      </c>
      <c r="G1331" s="24">
        <v>45808</v>
      </c>
      <c r="H1331" s="23" t="s">
        <v>17</v>
      </c>
      <c r="I1331" s="23" t="s">
        <v>16</v>
      </c>
      <c r="J1331" s="23" t="s">
        <v>756</v>
      </c>
      <c r="K1331" s="23" t="s">
        <v>757</v>
      </c>
      <c r="L1331" s="23" t="s">
        <v>518</v>
      </c>
      <c r="M1331" s="23" t="s">
        <v>758</v>
      </c>
      <c r="N1331" s="23" t="s">
        <v>45</v>
      </c>
      <c r="O1331" s="28" t="s">
        <v>961</v>
      </c>
    </row>
    <row r="1332" spans="1:15" s="23" customFormat="1" ht="14.25">
      <c r="A1332" s="23" t="s">
        <v>375</v>
      </c>
      <c r="B1332" s="23" t="s">
        <v>19</v>
      </c>
      <c r="C1332" s="23">
        <v>100</v>
      </c>
      <c r="D1332" s="23" t="s">
        <v>15</v>
      </c>
      <c r="E1332" s="23" t="s">
        <v>16</v>
      </c>
      <c r="F1332" s="24">
        <v>45753</v>
      </c>
      <c r="G1332" s="24">
        <v>45808</v>
      </c>
      <c r="H1332" s="23" t="s">
        <v>17</v>
      </c>
      <c r="I1332" s="23" t="s">
        <v>16</v>
      </c>
      <c r="J1332" s="23" t="s">
        <v>376</v>
      </c>
      <c r="K1332" s="23" t="s">
        <v>65</v>
      </c>
      <c r="L1332" s="23" t="s">
        <v>176</v>
      </c>
      <c r="M1332" s="23" t="s">
        <v>377</v>
      </c>
      <c r="N1332" s="23" t="s">
        <v>130</v>
      </c>
      <c r="O1332" s="28" t="s">
        <v>190</v>
      </c>
    </row>
  </sheetData>
  <autoFilter ref="A1:O116" xr:uid="{C82B6F57-D066-4C07-8088-C668FF3501CC}">
    <sortState xmlns:xlrd2="http://schemas.microsoft.com/office/spreadsheetml/2017/richdata2" ref="A2:O1332">
      <sortCondition ref="G1:G116"/>
    </sortState>
  </autoFilter>
  <sortState xmlns:xlrd2="http://schemas.microsoft.com/office/spreadsheetml/2017/richdata2" ref="A2:O119">
    <sortCondition ref="G1:G119"/>
  </sortState>
  <conditionalFormatting sqref="A1:A119 A1333:A1048576">
    <cfRule type="duplicateValues" dxfId="5" priority="4"/>
  </conditionalFormatting>
  <conditionalFormatting sqref="A120:A1310">
    <cfRule type="duplicateValues" dxfId="4" priority="2"/>
    <cfRule type="duplicateValues" dxfId="3" priority="3"/>
  </conditionalFormatting>
  <conditionalFormatting sqref="A1311:A1332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00A5-4AE3-4E73-BC1C-EDB6BD988F45}">
  <dimension ref="A1:O33"/>
  <sheetViews>
    <sheetView zoomScale="85" zoomScaleNormal="85" workbookViewId="0">
      <selection activeCell="A2" sqref="A2:XFD2"/>
    </sheetView>
  </sheetViews>
  <sheetFormatPr baseColWidth="10" defaultRowHeight="15"/>
  <cols>
    <col min="1" max="1" width="36.7109375" bestFit="1" customWidth="1"/>
    <col min="2" max="2" width="14.5703125" bestFit="1" customWidth="1"/>
    <col min="3" max="3" width="7.5703125" bestFit="1" customWidth="1"/>
    <col min="4" max="4" width="9.7109375" bestFit="1" customWidth="1"/>
    <col min="5" max="5" width="13.85546875" customWidth="1"/>
    <col min="6" max="7" width="11.28515625" bestFit="1" customWidth="1"/>
    <col min="8" max="8" width="11.42578125" customWidth="1"/>
    <col min="9" max="9" width="7.7109375" bestFit="1" customWidth="1"/>
    <col min="10" max="10" width="17.85546875" bestFit="1" customWidth="1"/>
    <col min="11" max="11" width="11.85546875" bestFit="1" customWidth="1"/>
    <col min="12" max="12" width="11.140625" bestFit="1" customWidth="1"/>
    <col min="13" max="13" width="15.85546875" bestFit="1" customWidth="1"/>
    <col min="14" max="14" width="27.7109375" customWidth="1"/>
    <col min="15" max="15" width="57.42578125" customWidth="1"/>
  </cols>
  <sheetData>
    <row r="1" spans="1:15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6" t="s">
        <v>43</v>
      </c>
    </row>
    <row r="2" spans="1:15">
      <c r="A2" t="s">
        <v>399</v>
      </c>
      <c r="B2" t="s">
        <v>14</v>
      </c>
      <c r="C2">
        <v>100</v>
      </c>
      <c r="D2" t="s">
        <v>16</v>
      </c>
      <c r="E2" t="s">
        <v>16</v>
      </c>
      <c r="F2" s="7">
        <v>45810</v>
      </c>
      <c r="G2" s="7">
        <v>45810</v>
      </c>
      <c r="H2" t="s">
        <v>17</v>
      </c>
      <c r="I2" t="s">
        <v>16</v>
      </c>
      <c r="J2" t="s">
        <v>400</v>
      </c>
      <c r="K2" t="s">
        <v>401</v>
      </c>
      <c r="L2" t="s">
        <v>52</v>
      </c>
      <c r="M2" t="s">
        <v>402</v>
      </c>
      <c r="N2" t="s">
        <v>61</v>
      </c>
      <c r="O2" s="30" t="s">
        <v>124</v>
      </c>
    </row>
    <row r="3" spans="1:15">
      <c r="A3" t="s">
        <v>403</v>
      </c>
      <c r="B3" t="s">
        <v>14</v>
      </c>
      <c r="C3">
        <v>100</v>
      </c>
      <c r="D3" t="s">
        <v>16</v>
      </c>
      <c r="E3" t="s">
        <v>16</v>
      </c>
      <c r="F3" s="7">
        <v>45810</v>
      </c>
      <c r="G3" s="7">
        <v>45810</v>
      </c>
      <c r="H3" t="s">
        <v>17</v>
      </c>
      <c r="I3" t="s">
        <v>16</v>
      </c>
      <c r="J3" t="s">
        <v>404</v>
      </c>
      <c r="K3" t="s">
        <v>37</v>
      </c>
      <c r="L3" t="s">
        <v>109</v>
      </c>
      <c r="M3" t="s">
        <v>405</v>
      </c>
      <c r="N3" t="s">
        <v>97</v>
      </c>
      <c r="O3" s="30" t="s">
        <v>128</v>
      </c>
    </row>
    <row r="4" spans="1:15">
      <c r="A4" t="s">
        <v>406</v>
      </c>
      <c r="B4" t="s">
        <v>14</v>
      </c>
      <c r="C4">
        <v>100</v>
      </c>
      <c r="D4" t="s">
        <v>16</v>
      </c>
      <c r="E4" t="s">
        <v>16</v>
      </c>
      <c r="F4" s="7">
        <v>45810</v>
      </c>
      <c r="G4" s="7">
        <v>45810</v>
      </c>
      <c r="H4" t="s">
        <v>17</v>
      </c>
      <c r="I4" t="s">
        <v>16</v>
      </c>
      <c r="J4" t="s">
        <v>407</v>
      </c>
      <c r="K4" t="s">
        <v>35</v>
      </c>
      <c r="L4" t="s">
        <v>30</v>
      </c>
      <c r="M4" t="s">
        <v>408</v>
      </c>
      <c r="N4" t="s">
        <v>409</v>
      </c>
      <c r="O4" s="30" t="s">
        <v>72</v>
      </c>
    </row>
    <row r="5" spans="1:15">
      <c r="A5" t="s">
        <v>414</v>
      </c>
      <c r="B5" t="s">
        <v>19</v>
      </c>
      <c r="C5">
        <v>100</v>
      </c>
      <c r="D5" t="s">
        <v>16</v>
      </c>
      <c r="E5" t="s">
        <v>15</v>
      </c>
      <c r="F5" s="7">
        <v>45810</v>
      </c>
      <c r="G5" s="7">
        <v>45810</v>
      </c>
      <c r="H5" t="s">
        <v>17</v>
      </c>
      <c r="I5" t="s">
        <v>16</v>
      </c>
      <c r="J5" t="s">
        <v>415</v>
      </c>
      <c r="K5" t="s">
        <v>165</v>
      </c>
      <c r="L5" t="s">
        <v>95</v>
      </c>
      <c r="M5" t="s">
        <v>416</v>
      </c>
      <c r="N5" t="s">
        <v>76</v>
      </c>
      <c r="O5" s="30" t="s">
        <v>369</v>
      </c>
    </row>
    <row r="6" spans="1:15">
      <c r="A6" t="s">
        <v>417</v>
      </c>
      <c r="B6" t="s">
        <v>19</v>
      </c>
      <c r="C6">
        <v>100</v>
      </c>
      <c r="D6" t="s">
        <v>16</v>
      </c>
      <c r="E6" t="s">
        <v>15</v>
      </c>
      <c r="F6" s="7">
        <v>45810</v>
      </c>
      <c r="G6" s="7">
        <v>45810</v>
      </c>
      <c r="H6" t="s">
        <v>17</v>
      </c>
      <c r="I6" t="s">
        <v>16</v>
      </c>
      <c r="J6" t="s">
        <v>400</v>
      </c>
      <c r="K6" t="s">
        <v>401</v>
      </c>
      <c r="L6" t="s">
        <v>52</v>
      </c>
      <c r="M6" t="s">
        <v>402</v>
      </c>
      <c r="N6" t="s">
        <v>61</v>
      </c>
      <c r="O6" s="30" t="s">
        <v>124</v>
      </c>
    </row>
    <row r="7" spans="1:15">
      <c r="A7" t="s">
        <v>418</v>
      </c>
      <c r="B7" t="s">
        <v>19</v>
      </c>
      <c r="C7">
        <v>100</v>
      </c>
      <c r="D7" t="s">
        <v>16</v>
      </c>
      <c r="E7" t="s">
        <v>15</v>
      </c>
      <c r="F7" s="7">
        <v>45810</v>
      </c>
      <c r="G7" s="7">
        <v>45810</v>
      </c>
      <c r="H7" t="s">
        <v>17</v>
      </c>
      <c r="I7" t="s">
        <v>16</v>
      </c>
      <c r="J7" t="s">
        <v>419</v>
      </c>
      <c r="K7" t="s">
        <v>105</v>
      </c>
      <c r="L7" t="s">
        <v>79</v>
      </c>
      <c r="M7" t="s">
        <v>420</v>
      </c>
      <c r="N7" t="s">
        <v>91</v>
      </c>
      <c r="O7" s="30" t="s">
        <v>124</v>
      </c>
    </row>
    <row r="8" spans="1:15">
      <c r="A8" t="s">
        <v>421</v>
      </c>
      <c r="B8" t="s">
        <v>19</v>
      </c>
      <c r="C8">
        <v>100</v>
      </c>
      <c r="D8" t="s">
        <v>16</v>
      </c>
      <c r="E8" t="s">
        <v>15</v>
      </c>
      <c r="F8" s="7">
        <v>45810</v>
      </c>
      <c r="G8" s="7">
        <v>45810</v>
      </c>
      <c r="H8" t="s">
        <v>17</v>
      </c>
      <c r="I8" t="s">
        <v>16</v>
      </c>
      <c r="J8" t="s">
        <v>142</v>
      </c>
      <c r="K8" t="s">
        <v>28</v>
      </c>
      <c r="L8" t="s">
        <v>23</v>
      </c>
      <c r="M8" t="s">
        <v>422</v>
      </c>
      <c r="N8" t="s">
        <v>423</v>
      </c>
      <c r="O8" s="30" t="s">
        <v>74</v>
      </c>
    </row>
    <row r="9" spans="1:15">
      <c r="A9" t="s">
        <v>424</v>
      </c>
      <c r="B9" t="s">
        <v>19</v>
      </c>
      <c r="C9">
        <v>100</v>
      </c>
      <c r="D9" t="s">
        <v>16</v>
      </c>
      <c r="E9" t="s">
        <v>15</v>
      </c>
      <c r="F9" s="7">
        <v>45810</v>
      </c>
      <c r="G9" s="7">
        <v>45810</v>
      </c>
      <c r="H9" t="s">
        <v>17</v>
      </c>
      <c r="I9" t="s">
        <v>16</v>
      </c>
      <c r="J9" t="s">
        <v>142</v>
      </c>
      <c r="K9" t="s">
        <v>28</v>
      </c>
      <c r="L9" t="s">
        <v>23</v>
      </c>
      <c r="M9" t="s">
        <v>422</v>
      </c>
      <c r="N9" t="s">
        <v>423</v>
      </c>
      <c r="O9" s="30" t="s">
        <v>74</v>
      </c>
    </row>
    <row r="10" spans="1:15">
      <c r="A10" t="s">
        <v>425</v>
      </c>
      <c r="B10" t="s">
        <v>19</v>
      </c>
      <c r="C10">
        <v>100</v>
      </c>
      <c r="D10" t="s">
        <v>16</v>
      </c>
      <c r="E10" t="s">
        <v>15</v>
      </c>
      <c r="F10" s="7">
        <v>45810</v>
      </c>
      <c r="G10" s="7">
        <v>45810</v>
      </c>
      <c r="H10" t="s">
        <v>17</v>
      </c>
      <c r="I10" t="s">
        <v>16</v>
      </c>
      <c r="J10" t="s">
        <v>67</v>
      </c>
      <c r="K10" t="s">
        <v>426</v>
      </c>
      <c r="L10" t="s">
        <v>50</v>
      </c>
      <c r="M10" t="s">
        <v>427</v>
      </c>
      <c r="N10" t="s">
        <v>428</v>
      </c>
      <c r="O10" s="30" t="s">
        <v>41</v>
      </c>
    </row>
    <row r="11" spans="1:15" s="15" customFormat="1" ht="12.75">
      <c r="A11" s="15" t="s">
        <v>763</v>
      </c>
      <c r="B11" s="15" t="s">
        <v>14</v>
      </c>
      <c r="C11" s="15">
        <v>100</v>
      </c>
      <c r="D11" s="15" t="s">
        <v>16</v>
      </c>
      <c r="E11" s="15" t="s">
        <v>16</v>
      </c>
      <c r="F11" s="31">
        <v>45803</v>
      </c>
      <c r="G11" s="31">
        <v>45810</v>
      </c>
      <c r="H11" s="15" t="s">
        <v>17</v>
      </c>
      <c r="I11" s="15" t="s">
        <v>16</v>
      </c>
      <c r="J11" s="15" t="s">
        <v>764</v>
      </c>
      <c r="K11" s="15" t="s">
        <v>765</v>
      </c>
      <c r="L11" s="15" t="s">
        <v>766</v>
      </c>
      <c r="M11" s="15" t="s">
        <v>767</v>
      </c>
      <c r="N11" s="15" t="s">
        <v>45</v>
      </c>
      <c r="O11" s="9" t="s">
        <v>962</v>
      </c>
    </row>
    <row r="12" spans="1:15">
      <c r="A12" t="s">
        <v>1134</v>
      </c>
      <c r="B12" t="s">
        <v>19</v>
      </c>
      <c r="C12">
        <v>100</v>
      </c>
      <c r="D12" t="s">
        <v>15</v>
      </c>
      <c r="E12" t="s">
        <v>15</v>
      </c>
      <c r="F12" s="7">
        <v>45783</v>
      </c>
      <c r="G12" s="7">
        <v>45810</v>
      </c>
      <c r="H12" t="s">
        <v>17</v>
      </c>
      <c r="I12" t="s">
        <v>16</v>
      </c>
      <c r="J12" t="s">
        <v>1135</v>
      </c>
      <c r="K12" t="s">
        <v>291</v>
      </c>
      <c r="L12" t="s">
        <v>1136</v>
      </c>
      <c r="M12" t="s">
        <v>1137</v>
      </c>
      <c r="N12" t="s">
        <v>33</v>
      </c>
      <c r="O12" s="25" t="s">
        <v>964</v>
      </c>
    </row>
    <row r="13" spans="1:15">
      <c r="A13" t="s">
        <v>429</v>
      </c>
      <c r="B13" t="s">
        <v>19</v>
      </c>
      <c r="C13">
        <v>100</v>
      </c>
      <c r="D13" t="s">
        <v>16</v>
      </c>
      <c r="E13" t="s">
        <v>15</v>
      </c>
      <c r="F13" s="7">
        <v>45811</v>
      </c>
      <c r="G13" s="7">
        <v>45811</v>
      </c>
      <c r="H13" t="s">
        <v>17</v>
      </c>
      <c r="I13" t="s">
        <v>16</v>
      </c>
      <c r="J13" t="s">
        <v>430</v>
      </c>
      <c r="K13" t="s">
        <v>37</v>
      </c>
      <c r="L13" t="s">
        <v>25</v>
      </c>
      <c r="M13" t="s">
        <v>431</v>
      </c>
      <c r="N13" t="s">
        <v>91</v>
      </c>
      <c r="O13" s="30" t="s">
        <v>124</v>
      </c>
    </row>
    <row r="14" spans="1:15">
      <c r="A14" t="s">
        <v>432</v>
      </c>
      <c r="B14" t="s">
        <v>19</v>
      </c>
      <c r="C14">
        <v>100</v>
      </c>
      <c r="D14" t="s">
        <v>16</v>
      </c>
      <c r="E14" t="s">
        <v>15</v>
      </c>
      <c r="F14" s="7">
        <v>45811</v>
      </c>
      <c r="G14" s="7">
        <v>45811</v>
      </c>
      <c r="H14" t="s">
        <v>17</v>
      </c>
      <c r="I14" t="s">
        <v>16</v>
      </c>
      <c r="J14" t="s">
        <v>433</v>
      </c>
      <c r="K14" t="s">
        <v>101</v>
      </c>
      <c r="L14" t="s">
        <v>66</v>
      </c>
      <c r="M14" t="s">
        <v>434</v>
      </c>
      <c r="N14" t="s">
        <v>435</v>
      </c>
      <c r="O14" s="30" t="s">
        <v>125</v>
      </c>
    </row>
    <row r="15" spans="1:15">
      <c r="A15" t="s">
        <v>436</v>
      </c>
      <c r="B15" t="s">
        <v>19</v>
      </c>
      <c r="C15">
        <v>100</v>
      </c>
      <c r="D15" t="s">
        <v>16</v>
      </c>
      <c r="E15" t="s">
        <v>15</v>
      </c>
      <c r="F15" s="7">
        <v>45812</v>
      </c>
      <c r="G15" s="7">
        <v>45812</v>
      </c>
      <c r="H15" t="s">
        <v>17</v>
      </c>
      <c r="I15" t="s">
        <v>16</v>
      </c>
      <c r="J15" t="s">
        <v>437</v>
      </c>
      <c r="K15" t="s">
        <v>166</v>
      </c>
      <c r="L15" t="s">
        <v>50</v>
      </c>
      <c r="M15" t="s">
        <v>438</v>
      </c>
      <c r="N15" t="s">
        <v>439</v>
      </c>
      <c r="O15" s="30" t="s">
        <v>123</v>
      </c>
    </row>
    <row r="16" spans="1:15">
      <c r="A16" t="s">
        <v>440</v>
      </c>
      <c r="B16" t="s">
        <v>19</v>
      </c>
      <c r="C16">
        <v>100</v>
      </c>
      <c r="D16" t="s">
        <v>16</v>
      </c>
      <c r="E16" t="s">
        <v>15</v>
      </c>
      <c r="F16" s="7">
        <v>45813</v>
      </c>
      <c r="G16" s="7">
        <v>45813</v>
      </c>
      <c r="H16" t="s">
        <v>17</v>
      </c>
      <c r="I16" t="s">
        <v>16</v>
      </c>
      <c r="J16" t="s">
        <v>142</v>
      </c>
      <c r="K16" t="s">
        <v>48</v>
      </c>
      <c r="L16" t="s">
        <v>28</v>
      </c>
      <c r="M16" t="s">
        <v>441</v>
      </c>
      <c r="N16" t="s">
        <v>164</v>
      </c>
      <c r="O16" s="30" t="s">
        <v>54</v>
      </c>
    </row>
    <row r="17" spans="1:15">
      <c r="A17" t="s">
        <v>442</v>
      </c>
      <c r="B17" t="s">
        <v>19</v>
      </c>
      <c r="C17">
        <v>100</v>
      </c>
      <c r="D17" t="s">
        <v>16</v>
      </c>
      <c r="E17" t="s">
        <v>15</v>
      </c>
      <c r="F17" s="7">
        <v>45813</v>
      </c>
      <c r="G17" s="7">
        <v>45813</v>
      </c>
      <c r="H17" t="s">
        <v>17</v>
      </c>
      <c r="I17" t="s">
        <v>16</v>
      </c>
      <c r="J17" t="s">
        <v>187</v>
      </c>
      <c r="K17" t="s">
        <v>161</v>
      </c>
      <c r="L17" t="s">
        <v>443</v>
      </c>
      <c r="M17" t="s">
        <v>444</v>
      </c>
      <c r="N17" t="s">
        <v>445</v>
      </c>
      <c r="O17" s="30" t="s">
        <v>474</v>
      </c>
    </row>
    <row r="18" spans="1:15">
      <c r="A18" t="s">
        <v>478</v>
      </c>
      <c r="B18" t="s">
        <v>21</v>
      </c>
      <c r="C18">
        <v>100</v>
      </c>
      <c r="D18" t="s">
        <v>16</v>
      </c>
      <c r="E18" t="s">
        <v>16</v>
      </c>
      <c r="F18" s="7">
        <v>45813</v>
      </c>
      <c r="G18" s="7">
        <v>45813</v>
      </c>
      <c r="H18" t="s">
        <v>17</v>
      </c>
      <c r="I18" t="s">
        <v>16</v>
      </c>
      <c r="J18" t="s">
        <v>142</v>
      </c>
      <c r="K18" t="s">
        <v>48</v>
      </c>
      <c r="L18" t="s">
        <v>28</v>
      </c>
      <c r="M18" t="s">
        <v>441</v>
      </c>
      <c r="N18" t="s">
        <v>164</v>
      </c>
      <c r="O18" s="30" t="s">
        <v>54</v>
      </c>
    </row>
    <row r="19" spans="1:15">
      <c r="A19" t="s">
        <v>446</v>
      </c>
      <c r="B19" t="s">
        <v>19</v>
      </c>
      <c r="C19">
        <v>100</v>
      </c>
      <c r="D19" t="s">
        <v>16</v>
      </c>
      <c r="E19" t="s">
        <v>15</v>
      </c>
      <c r="F19" s="7">
        <v>45814</v>
      </c>
      <c r="G19" s="7">
        <v>45814</v>
      </c>
      <c r="H19" t="s">
        <v>17</v>
      </c>
      <c r="I19" t="s">
        <v>16</v>
      </c>
      <c r="J19" t="s">
        <v>447</v>
      </c>
      <c r="K19" t="s">
        <v>70</v>
      </c>
      <c r="L19" t="s">
        <v>56</v>
      </c>
      <c r="M19" t="s">
        <v>448</v>
      </c>
      <c r="N19" t="s">
        <v>428</v>
      </c>
      <c r="O19" s="30" t="s">
        <v>475</v>
      </c>
    </row>
    <row r="20" spans="1:15">
      <c r="A20" t="s">
        <v>449</v>
      </c>
      <c r="B20" t="s">
        <v>19</v>
      </c>
      <c r="C20">
        <v>100</v>
      </c>
      <c r="D20" t="s">
        <v>16</v>
      </c>
      <c r="E20" t="s">
        <v>15</v>
      </c>
      <c r="F20" s="7">
        <v>45814</v>
      </c>
      <c r="G20" s="7">
        <v>45814</v>
      </c>
      <c r="H20" t="s">
        <v>17</v>
      </c>
      <c r="I20" t="s">
        <v>16</v>
      </c>
      <c r="J20" t="s">
        <v>450</v>
      </c>
      <c r="K20" t="s">
        <v>81</v>
      </c>
      <c r="L20" t="s">
        <v>80</v>
      </c>
      <c r="M20" t="s">
        <v>451</v>
      </c>
      <c r="N20" t="s">
        <v>452</v>
      </c>
      <c r="O20" s="30" t="s">
        <v>54</v>
      </c>
    </row>
    <row r="21" spans="1:15" ht="30">
      <c r="A21" t="s">
        <v>1627</v>
      </c>
      <c r="B21" t="s">
        <v>19</v>
      </c>
      <c r="C21">
        <v>100</v>
      </c>
      <c r="D21" t="s">
        <v>15</v>
      </c>
      <c r="E21" t="s">
        <v>15</v>
      </c>
      <c r="F21" s="7">
        <v>45786</v>
      </c>
      <c r="G21" s="7">
        <v>45814</v>
      </c>
      <c r="H21" t="s">
        <v>17</v>
      </c>
      <c r="I21" t="s">
        <v>16</v>
      </c>
      <c r="J21" t="s">
        <v>1628</v>
      </c>
      <c r="K21" t="s">
        <v>1629</v>
      </c>
      <c r="L21" t="s">
        <v>1630</v>
      </c>
      <c r="M21" t="s">
        <v>1631</v>
      </c>
      <c r="N21" t="s">
        <v>146</v>
      </c>
      <c r="O21" s="32" t="s">
        <v>953</v>
      </c>
    </row>
    <row r="22" spans="1:15">
      <c r="A22" t="s">
        <v>453</v>
      </c>
      <c r="B22" t="s">
        <v>19</v>
      </c>
      <c r="C22">
        <v>100</v>
      </c>
      <c r="D22" t="s">
        <v>16</v>
      </c>
      <c r="E22" t="s">
        <v>15</v>
      </c>
      <c r="F22" s="7">
        <v>45818</v>
      </c>
      <c r="G22" s="7">
        <v>45818</v>
      </c>
      <c r="H22" t="s">
        <v>17</v>
      </c>
      <c r="I22" t="s">
        <v>16</v>
      </c>
      <c r="J22" t="s">
        <v>454</v>
      </c>
      <c r="K22" t="s">
        <v>455</v>
      </c>
      <c r="L22" t="s">
        <v>25</v>
      </c>
      <c r="M22" t="s">
        <v>456</v>
      </c>
      <c r="N22" t="s">
        <v>89</v>
      </c>
      <c r="O22" s="30" t="s">
        <v>127</v>
      </c>
    </row>
    <row r="23" spans="1:15">
      <c r="A23" t="s">
        <v>457</v>
      </c>
      <c r="B23" t="s">
        <v>19</v>
      </c>
      <c r="C23">
        <v>100</v>
      </c>
      <c r="D23" t="s">
        <v>16</v>
      </c>
      <c r="E23" t="s">
        <v>15</v>
      </c>
      <c r="F23" s="7">
        <v>45818</v>
      </c>
      <c r="G23" s="7">
        <v>45818</v>
      </c>
      <c r="H23" t="s">
        <v>17</v>
      </c>
      <c r="I23" t="s">
        <v>16</v>
      </c>
      <c r="J23" t="s">
        <v>34</v>
      </c>
      <c r="K23" t="s">
        <v>79</v>
      </c>
      <c r="L23" t="s">
        <v>458</v>
      </c>
      <c r="M23" t="s">
        <v>459</v>
      </c>
      <c r="N23" t="s">
        <v>162</v>
      </c>
      <c r="O23" s="30" t="s">
        <v>476</v>
      </c>
    </row>
    <row r="24" spans="1:15">
      <c r="A24" t="s">
        <v>410</v>
      </c>
      <c r="B24" t="s">
        <v>14</v>
      </c>
      <c r="C24">
        <v>100</v>
      </c>
      <c r="D24" t="s">
        <v>16</v>
      </c>
      <c r="E24" t="s">
        <v>16</v>
      </c>
      <c r="F24" s="7">
        <v>45819</v>
      </c>
      <c r="G24" s="7">
        <v>45819</v>
      </c>
      <c r="H24" t="s">
        <v>17</v>
      </c>
      <c r="I24" t="s">
        <v>16</v>
      </c>
      <c r="J24" t="s">
        <v>411</v>
      </c>
      <c r="K24" t="s">
        <v>84</v>
      </c>
      <c r="L24" t="s">
        <v>412</v>
      </c>
      <c r="M24" t="s">
        <v>413</v>
      </c>
      <c r="N24" t="s">
        <v>45</v>
      </c>
      <c r="O24" s="30" t="s">
        <v>118</v>
      </c>
    </row>
    <row r="25" spans="1:15">
      <c r="A25" t="s">
        <v>460</v>
      </c>
      <c r="B25" t="s">
        <v>19</v>
      </c>
      <c r="C25">
        <v>100</v>
      </c>
      <c r="D25" t="s">
        <v>16</v>
      </c>
      <c r="E25" t="s">
        <v>15</v>
      </c>
      <c r="F25" s="7">
        <v>45820</v>
      </c>
      <c r="G25" s="7">
        <v>45820</v>
      </c>
      <c r="H25" t="s">
        <v>17</v>
      </c>
      <c r="I25" t="s">
        <v>16</v>
      </c>
      <c r="J25" t="s">
        <v>461</v>
      </c>
      <c r="K25" t="s">
        <v>84</v>
      </c>
      <c r="L25" t="s">
        <v>153</v>
      </c>
      <c r="M25" t="s">
        <v>462</v>
      </c>
      <c r="N25" t="s">
        <v>68</v>
      </c>
      <c r="O25" s="30" t="s">
        <v>71</v>
      </c>
    </row>
    <row r="26" spans="1:15">
      <c r="A26" t="s">
        <v>463</v>
      </c>
      <c r="B26" t="s">
        <v>19</v>
      </c>
      <c r="C26">
        <v>100</v>
      </c>
      <c r="D26" t="s">
        <v>15</v>
      </c>
      <c r="E26" t="s">
        <v>15</v>
      </c>
      <c r="F26" s="7">
        <v>45820</v>
      </c>
      <c r="G26" s="7">
        <v>45820</v>
      </c>
      <c r="H26" t="s">
        <v>17</v>
      </c>
      <c r="I26" t="s">
        <v>16</v>
      </c>
      <c r="J26" t="s">
        <v>464</v>
      </c>
      <c r="K26" t="s">
        <v>465</v>
      </c>
      <c r="L26" t="s">
        <v>175</v>
      </c>
      <c r="M26" t="s">
        <v>466</v>
      </c>
      <c r="N26" t="s">
        <v>146</v>
      </c>
      <c r="O26" s="30" t="s">
        <v>477</v>
      </c>
    </row>
    <row r="27" spans="1:15">
      <c r="A27" t="s">
        <v>467</v>
      </c>
      <c r="B27" t="s">
        <v>19</v>
      </c>
      <c r="C27">
        <v>100</v>
      </c>
      <c r="D27" t="s">
        <v>16</v>
      </c>
      <c r="E27" t="s">
        <v>15</v>
      </c>
      <c r="F27" s="7">
        <v>45820</v>
      </c>
      <c r="G27" s="7">
        <v>45820</v>
      </c>
      <c r="H27" t="s">
        <v>17</v>
      </c>
      <c r="I27" t="s">
        <v>16</v>
      </c>
      <c r="J27" t="s">
        <v>468</v>
      </c>
      <c r="K27" t="s">
        <v>24</v>
      </c>
      <c r="L27" t="s">
        <v>469</v>
      </c>
      <c r="M27" t="s">
        <v>470</v>
      </c>
      <c r="N27" t="s">
        <v>26</v>
      </c>
      <c r="O27" s="30" t="s">
        <v>120</v>
      </c>
    </row>
    <row r="28" spans="1:15">
      <c r="A28" t="s">
        <v>479</v>
      </c>
      <c r="B28" t="s">
        <v>21</v>
      </c>
      <c r="C28">
        <v>100</v>
      </c>
      <c r="D28" t="s">
        <v>16</v>
      </c>
      <c r="E28" t="s">
        <v>16</v>
      </c>
      <c r="F28" s="7">
        <v>45820</v>
      </c>
      <c r="G28" s="7">
        <v>45820</v>
      </c>
      <c r="H28" t="s">
        <v>17</v>
      </c>
      <c r="I28" t="s">
        <v>16</v>
      </c>
      <c r="J28" t="s">
        <v>468</v>
      </c>
      <c r="K28" t="s">
        <v>24</v>
      </c>
      <c r="L28" t="s">
        <v>469</v>
      </c>
      <c r="M28" t="s">
        <v>470</v>
      </c>
      <c r="N28" t="s">
        <v>26</v>
      </c>
      <c r="O28" s="30" t="s">
        <v>120</v>
      </c>
    </row>
    <row r="29" spans="1:15">
      <c r="A29" t="s">
        <v>480</v>
      </c>
      <c r="B29" t="s">
        <v>21</v>
      </c>
      <c r="C29">
        <v>100</v>
      </c>
      <c r="D29" t="s">
        <v>16</v>
      </c>
      <c r="E29" t="s">
        <v>16</v>
      </c>
      <c r="F29" s="7">
        <v>45820</v>
      </c>
      <c r="G29" s="7">
        <v>45820</v>
      </c>
      <c r="H29" t="s">
        <v>17</v>
      </c>
      <c r="I29" t="s">
        <v>16</v>
      </c>
      <c r="J29" t="s">
        <v>112</v>
      </c>
      <c r="K29" t="s">
        <v>31</v>
      </c>
      <c r="L29" t="s">
        <v>50</v>
      </c>
      <c r="M29" t="s">
        <v>113</v>
      </c>
      <c r="N29" t="s">
        <v>91</v>
      </c>
      <c r="O29" s="30" t="s">
        <v>128</v>
      </c>
    </row>
    <row r="30" spans="1:15">
      <c r="A30" t="s">
        <v>471</v>
      </c>
      <c r="B30" t="s">
        <v>19</v>
      </c>
      <c r="C30">
        <v>100</v>
      </c>
      <c r="D30" t="s">
        <v>16</v>
      </c>
      <c r="E30" t="s">
        <v>15</v>
      </c>
      <c r="F30" s="7">
        <v>45824</v>
      </c>
      <c r="G30" s="7">
        <v>45824</v>
      </c>
      <c r="H30" t="s">
        <v>17</v>
      </c>
      <c r="I30" t="s">
        <v>16</v>
      </c>
      <c r="J30" t="s">
        <v>137</v>
      </c>
      <c r="K30" t="s">
        <v>155</v>
      </c>
      <c r="L30" t="s">
        <v>25</v>
      </c>
      <c r="M30" t="s">
        <v>156</v>
      </c>
      <c r="N30" t="s">
        <v>157</v>
      </c>
      <c r="O30" s="30" t="s">
        <v>53</v>
      </c>
    </row>
    <row r="31" spans="1:15">
      <c r="A31" t="s">
        <v>472</v>
      </c>
      <c r="B31" t="s">
        <v>19</v>
      </c>
      <c r="C31">
        <v>100</v>
      </c>
      <c r="D31" t="s">
        <v>15</v>
      </c>
      <c r="E31" t="s">
        <v>15</v>
      </c>
      <c r="F31" s="7">
        <v>45832</v>
      </c>
      <c r="G31" s="7">
        <v>45832</v>
      </c>
      <c r="H31" t="s">
        <v>17</v>
      </c>
      <c r="I31" t="s">
        <v>16</v>
      </c>
      <c r="J31" t="s">
        <v>150</v>
      </c>
      <c r="K31" t="s">
        <v>51</v>
      </c>
      <c r="L31" t="s">
        <v>23</v>
      </c>
      <c r="M31" t="s">
        <v>151</v>
      </c>
      <c r="N31" t="s">
        <v>152</v>
      </c>
      <c r="O31" s="30" t="s">
        <v>186</v>
      </c>
    </row>
    <row r="32" spans="1:15">
      <c r="A32" t="s">
        <v>481</v>
      </c>
      <c r="B32" t="s">
        <v>21</v>
      </c>
      <c r="C32">
        <v>100</v>
      </c>
      <c r="D32" t="s">
        <v>16</v>
      </c>
      <c r="E32" t="s">
        <v>16</v>
      </c>
      <c r="F32" s="7">
        <v>45833</v>
      </c>
      <c r="G32" s="7">
        <v>45833</v>
      </c>
      <c r="H32" t="s">
        <v>17</v>
      </c>
      <c r="I32" t="s">
        <v>16</v>
      </c>
      <c r="J32" t="s">
        <v>22</v>
      </c>
      <c r="K32" t="s">
        <v>29</v>
      </c>
      <c r="L32" t="s">
        <v>44</v>
      </c>
      <c r="M32" t="s">
        <v>482</v>
      </c>
      <c r="N32" t="s">
        <v>178</v>
      </c>
      <c r="O32" s="30" t="s">
        <v>188</v>
      </c>
    </row>
    <row r="33" spans="1:15">
      <c r="A33" t="s">
        <v>473</v>
      </c>
      <c r="B33" t="s">
        <v>19</v>
      </c>
      <c r="C33">
        <v>100</v>
      </c>
      <c r="D33" t="s">
        <v>16</v>
      </c>
      <c r="E33" t="s">
        <v>15</v>
      </c>
      <c r="F33" s="7">
        <v>45834</v>
      </c>
      <c r="G33" s="7">
        <v>45834</v>
      </c>
      <c r="H33" t="s">
        <v>17</v>
      </c>
      <c r="I33" t="s">
        <v>16</v>
      </c>
      <c r="J33" t="s">
        <v>361</v>
      </c>
      <c r="K33" t="s">
        <v>144</v>
      </c>
      <c r="L33" t="s">
        <v>81</v>
      </c>
      <c r="M33" t="s">
        <v>362</v>
      </c>
      <c r="N33" t="s">
        <v>61</v>
      </c>
      <c r="O33" s="30" t="s">
        <v>38</v>
      </c>
    </row>
  </sheetData>
  <autoFilter ref="G1:G31" xr:uid="{1D9800A5-4AE3-4E73-BC1C-EDB6BD988F45}">
    <sortState xmlns:xlrd2="http://schemas.microsoft.com/office/spreadsheetml/2017/richdata2" ref="A2:O33">
      <sortCondition ref="G1:G31"/>
    </sortState>
  </autoFilter>
  <sortState xmlns:xlrd2="http://schemas.microsoft.com/office/spreadsheetml/2017/richdata2" ref="A2:O31">
    <sortCondition ref="G1:G31"/>
  </sortState>
  <conditionalFormatting sqref="A3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8BEE-A708-44C4-A6A7-6BB6A4563ED4}">
  <sheetPr>
    <pageSetUpPr fitToPage="1"/>
  </sheetPr>
  <dimension ref="A1:O76"/>
  <sheetViews>
    <sheetView tabSelected="1" workbookViewId="0">
      <selection activeCell="A3" sqref="A3"/>
    </sheetView>
  </sheetViews>
  <sheetFormatPr baseColWidth="10" defaultRowHeight="15"/>
  <cols>
    <col min="1" max="1" width="38.140625" style="36" bestFit="1" customWidth="1"/>
    <col min="2" max="2" width="13" style="36" bestFit="1" customWidth="1"/>
    <col min="3" max="3" width="8.42578125" style="41" bestFit="1" customWidth="1"/>
    <col min="4" max="4" width="11" style="41" bestFit="1" customWidth="1"/>
    <col min="5" max="5" width="15.7109375" style="41" bestFit="1" customWidth="1"/>
    <col min="6" max="6" width="12.85546875" style="36" bestFit="1" customWidth="1"/>
    <col min="7" max="7" width="13.140625" style="36" bestFit="1" customWidth="1"/>
    <col min="8" max="8" width="11.42578125" style="36" customWidth="1"/>
    <col min="9" max="9" width="8.7109375" style="36" bestFit="1" customWidth="1"/>
    <col min="10" max="10" width="19.140625" style="36" bestFit="1" customWidth="1"/>
    <col min="11" max="11" width="17.85546875" style="36" bestFit="1" customWidth="1"/>
    <col min="12" max="12" width="11.42578125" style="36"/>
    <col min="13" max="13" width="13.85546875" style="36" bestFit="1" customWidth="1"/>
    <col min="14" max="14" width="9.85546875" style="36" bestFit="1" customWidth="1"/>
    <col min="15" max="15" width="41.28515625" style="36" customWidth="1"/>
    <col min="16" max="16384" width="11.42578125" style="36"/>
  </cols>
  <sheetData>
    <row r="1" spans="1:1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19" t="s">
        <v>43</v>
      </c>
    </row>
    <row r="2" spans="1:15">
      <c r="A2" s="35" t="s">
        <v>4551</v>
      </c>
      <c r="B2" s="35" t="s">
        <v>21</v>
      </c>
      <c r="C2" s="42">
        <v>100</v>
      </c>
      <c r="D2" s="42" t="s">
        <v>15</v>
      </c>
      <c r="E2" s="42" t="s">
        <v>16</v>
      </c>
      <c r="F2" s="37">
        <v>45842</v>
      </c>
      <c r="G2" s="37">
        <v>45842</v>
      </c>
      <c r="H2" s="35" t="s">
        <v>17</v>
      </c>
      <c r="I2" s="35" t="s">
        <v>16</v>
      </c>
      <c r="J2" s="35" t="s">
        <v>187</v>
      </c>
      <c r="K2" s="35" t="s">
        <v>161</v>
      </c>
      <c r="L2" s="35" t="s">
        <v>3034</v>
      </c>
      <c r="M2" s="35" t="s">
        <v>4552</v>
      </c>
      <c r="N2" s="35" t="s">
        <v>96</v>
      </c>
      <c r="O2" s="35" t="s">
        <v>189</v>
      </c>
    </row>
    <row r="3" spans="1:15">
      <c r="A3" s="35" t="s">
        <v>4544</v>
      </c>
      <c r="B3" s="35" t="s">
        <v>19</v>
      </c>
      <c r="C3" s="42">
        <v>100</v>
      </c>
      <c r="D3" s="42" t="s">
        <v>16</v>
      </c>
      <c r="E3" s="42" t="s">
        <v>15</v>
      </c>
      <c r="F3" s="37">
        <v>45843</v>
      </c>
      <c r="G3" s="37">
        <v>45843</v>
      </c>
      <c r="H3" s="35" t="s">
        <v>17</v>
      </c>
      <c r="I3" s="35" t="s">
        <v>16</v>
      </c>
      <c r="J3" s="35" t="s">
        <v>1667</v>
      </c>
      <c r="K3" s="35" t="s">
        <v>161</v>
      </c>
      <c r="L3" s="35" t="s">
        <v>3034</v>
      </c>
      <c r="M3" s="35" t="s">
        <v>4545</v>
      </c>
      <c r="N3" s="35" t="s">
        <v>2700</v>
      </c>
      <c r="O3" s="35" t="s">
        <v>960</v>
      </c>
    </row>
    <row r="4" spans="1:15">
      <c r="A4" s="35" t="s">
        <v>4546</v>
      </c>
      <c r="B4" s="35" t="s">
        <v>19</v>
      </c>
      <c r="C4" s="42">
        <v>100</v>
      </c>
      <c r="D4" s="42" t="s">
        <v>16</v>
      </c>
      <c r="E4" s="42" t="s">
        <v>15</v>
      </c>
      <c r="F4" s="37">
        <v>45843</v>
      </c>
      <c r="G4" s="37">
        <v>45843</v>
      </c>
      <c r="H4" s="35" t="s">
        <v>17</v>
      </c>
      <c r="I4" s="35" t="s">
        <v>16</v>
      </c>
      <c r="J4" s="35" t="s">
        <v>142</v>
      </c>
      <c r="K4" s="35" t="s">
        <v>161</v>
      </c>
      <c r="L4" s="35" t="s">
        <v>3034</v>
      </c>
      <c r="M4" s="35" t="s">
        <v>4547</v>
      </c>
      <c r="N4" s="35" t="s">
        <v>4548</v>
      </c>
      <c r="O4" s="35" t="s">
        <v>123</v>
      </c>
    </row>
    <row r="5" spans="1:15">
      <c r="A5" s="35" t="s">
        <v>4553</v>
      </c>
      <c r="B5" s="35" t="s">
        <v>21</v>
      </c>
      <c r="C5" s="42">
        <v>100</v>
      </c>
      <c r="D5" s="42" t="s">
        <v>16</v>
      </c>
      <c r="E5" s="42" t="s">
        <v>16</v>
      </c>
      <c r="F5" s="37">
        <v>45843</v>
      </c>
      <c r="G5" s="37">
        <v>45843</v>
      </c>
      <c r="H5" s="35" t="s">
        <v>17</v>
      </c>
      <c r="I5" s="35" t="s">
        <v>16</v>
      </c>
      <c r="J5" s="35" t="s">
        <v>1667</v>
      </c>
      <c r="K5" s="35" t="s">
        <v>161</v>
      </c>
      <c r="L5" s="35" t="s">
        <v>3034</v>
      </c>
      <c r="M5" s="35" t="s">
        <v>4545</v>
      </c>
      <c r="N5" s="35" t="s">
        <v>2700</v>
      </c>
      <c r="O5" s="35" t="s">
        <v>960</v>
      </c>
    </row>
    <row r="6" spans="1:15">
      <c r="A6" s="35" t="s">
        <v>4554</v>
      </c>
      <c r="B6" s="35" t="s">
        <v>21</v>
      </c>
      <c r="C6" s="42">
        <v>100</v>
      </c>
      <c r="D6" s="42" t="s">
        <v>16</v>
      </c>
      <c r="E6" s="42" t="s">
        <v>16</v>
      </c>
      <c r="F6" s="37">
        <v>45843</v>
      </c>
      <c r="G6" s="37">
        <v>45843</v>
      </c>
      <c r="H6" s="35" t="s">
        <v>17</v>
      </c>
      <c r="I6" s="35" t="s">
        <v>16</v>
      </c>
      <c r="J6" s="35" t="s">
        <v>142</v>
      </c>
      <c r="K6" s="35" t="s">
        <v>161</v>
      </c>
      <c r="L6" s="35" t="s">
        <v>3034</v>
      </c>
      <c r="M6" s="35" t="s">
        <v>4547</v>
      </c>
      <c r="N6" s="35" t="s">
        <v>4548</v>
      </c>
      <c r="O6" s="35" t="s">
        <v>123</v>
      </c>
    </row>
    <row r="7" spans="1:15">
      <c r="A7" s="35" t="s">
        <v>4549</v>
      </c>
      <c r="B7" s="35" t="s">
        <v>19</v>
      </c>
      <c r="C7" s="42">
        <v>100</v>
      </c>
      <c r="D7" s="42" t="s">
        <v>16</v>
      </c>
      <c r="E7" s="42" t="s">
        <v>15</v>
      </c>
      <c r="F7" s="37">
        <v>45848</v>
      </c>
      <c r="G7" s="37">
        <v>45848</v>
      </c>
      <c r="H7" s="35" t="s">
        <v>17</v>
      </c>
      <c r="I7" s="35" t="s">
        <v>16</v>
      </c>
      <c r="J7" s="35" t="s">
        <v>1667</v>
      </c>
      <c r="K7" s="35" t="s">
        <v>161</v>
      </c>
      <c r="L7" s="35" t="s">
        <v>3034</v>
      </c>
      <c r="M7" s="35" t="s">
        <v>4545</v>
      </c>
      <c r="N7" s="35" t="s">
        <v>2700</v>
      </c>
      <c r="O7" s="35" t="s">
        <v>960</v>
      </c>
    </row>
    <row r="8" spans="1:15">
      <c r="A8" s="35" t="s">
        <v>4550</v>
      </c>
      <c r="B8" s="35" t="s">
        <v>19</v>
      </c>
      <c r="C8" s="42">
        <v>100</v>
      </c>
      <c r="D8" s="42" t="s">
        <v>16</v>
      </c>
      <c r="E8" s="42" t="s">
        <v>15</v>
      </c>
      <c r="F8" s="37">
        <v>45848</v>
      </c>
      <c r="G8" s="37">
        <v>45848</v>
      </c>
      <c r="H8" s="35" t="s">
        <v>17</v>
      </c>
      <c r="I8" s="35" t="s">
        <v>16</v>
      </c>
      <c r="J8" s="35" t="s">
        <v>142</v>
      </c>
      <c r="K8" s="35" t="s">
        <v>161</v>
      </c>
      <c r="L8" s="35" t="s">
        <v>3034</v>
      </c>
      <c r="M8" s="35" t="s">
        <v>4547</v>
      </c>
      <c r="N8" s="35" t="s">
        <v>4548</v>
      </c>
      <c r="O8" s="35" t="s">
        <v>123</v>
      </c>
    </row>
    <row r="9" spans="1:15">
      <c r="A9" s="35" t="s">
        <v>4555</v>
      </c>
      <c r="B9" s="35" t="s">
        <v>21</v>
      </c>
      <c r="C9" s="42">
        <v>100</v>
      </c>
      <c r="D9" s="42" t="s">
        <v>16</v>
      </c>
      <c r="E9" s="42" t="s">
        <v>16</v>
      </c>
      <c r="F9" s="37">
        <v>45848</v>
      </c>
      <c r="G9" s="37">
        <v>45848</v>
      </c>
      <c r="H9" s="35" t="s">
        <v>17</v>
      </c>
      <c r="I9" s="35" t="s">
        <v>16</v>
      </c>
      <c r="J9" s="35" t="s">
        <v>1667</v>
      </c>
      <c r="K9" s="35" t="s">
        <v>161</v>
      </c>
      <c r="L9" s="35" t="s">
        <v>3034</v>
      </c>
      <c r="M9" s="35" t="s">
        <v>4545</v>
      </c>
      <c r="N9" s="35" t="s">
        <v>2700</v>
      </c>
      <c r="O9" s="35" t="s">
        <v>960</v>
      </c>
    </row>
    <row r="10" spans="1:15">
      <c r="A10" s="35" t="s">
        <v>4556</v>
      </c>
      <c r="B10" s="35" t="s">
        <v>21</v>
      </c>
      <c r="C10" s="42">
        <v>100</v>
      </c>
      <c r="D10" s="42" t="s">
        <v>16</v>
      </c>
      <c r="E10" s="42" t="s">
        <v>16</v>
      </c>
      <c r="F10" s="37">
        <v>45848</v>
      </c>
      <c r="G10" s="37">
        <v>45848</v>
      </c>
      <c r="H10" s="35" t="s">
        <v>17</v>
      </c>
      <c r="I10" s="35" t="s">
        <v>16</v>
      </c>
      <c r="J10" s="35" t="s">
        <v>142</v>
      </c>
      <c r="K10" s="35" t="s">
        <v>161</v>
      </c>
      <c r="L10" s="35" t="s">
        <v>3034</v>
      </c>
      <c r="M10" s="35" t="s">
        <v>4547</v>
      </c>
      <c r="N10" s="35" t="s">
        <v>4548</v>
      </c>
      <c r="O10" s="35" t="s">
        <v>123</v>
      </c>
    </row>
    <row r="11" spans="1:15">
      <c r="F11" s="38"/>
      <c r="G11" s="38"/>
      <c r="O11" s="25"/>
    </row>
    <row r="12" spans="1:15">
      <c r="F12" s="38"/>
      <c r="G12" s="38"/>
      <c r="O12" s="25"/>
    </row>
    <row r="13" spans="1:15">
      <c r="F13" s="38"/>
      <c r="G13" s="38"/>
      <c r="O13" s="25"/>
    </row>
    <row r="14" spans="1:15">
      <c r="F14" s="38"/>
      <c r="G14" s="38"/>
      <c r="O14" s="25"/>
    </row>
    <row r="15" spans="1:15">
      <c r="F15" s="38"/>
      <c r="G15" s="38"/>
      <c r="O15" s="25"/>
    </row>
    <row r="16" spans="1:15">
      <c r="F16" s="38"/>
      <c r="G16" s="38"/>
      <c r="O16" s="25"/>
    </row>
    <row r="17" spans="1:15">
      <c r="F17" s="38"/>
      <c r="G17" s="38"/>
      <c r="O17" s="25"/>
    </row>
    <row r="18" spans="1:15">
      <c r="F18" s="38"/>
      <c r="G18" s="38"/>
      <c r="O18" s="25"/>
    </row>
    <row r="19" spans="1:15">
      <c r="F19" s="38"/>
      <c r="G19" s="38"/>
      <c r="O19" s="25"/>
    </row>
    <row r="20" spans="1:15">
      <c r="F20" s="38"/>
      <c r="G20" s="38"/>
      <c r="O20" s="25"/>
    </row>
    <row r="21" spans="1:15">
      <c r="F21" s="38"/>
      <c r="G21" s="38"/>
      <c r="O21" s="25"/>
    </row>
    <row r="22" spans="1:15">
      <c r="F22" s="38"/>
      <c r="G22" s="38"/>
      <c r="O22" s="25"/>
    </row>
    <row r="23" spans="1:15">
      <c r="F23" s="38"/>
      <c r="G23" s="38"/>
      <c r="O23" s="25"/>
    </row>
    <row r="24" spans="1:15">
      <c r="F24" s="38"/>
      <c r="G24" s="38"/>
      <c r="O24" s="25"/>
    </row>
    <row r="25" spans="1:15">
      <c r="F25" s="38"/>
      <c r="G25" s="38"/>
      <c r="O25" s="25"/>
    </row>
    <row r="26" spans="1:15">
      <c r="F26" s="38"/>
      <c r="G26" s="38"/>
      <c r="O26" s="25"/>
    </row>
    <row r="27" spans="1:15">
      <c r="F27" s="38"/>
      <c r="G27" s="38"/>
      <c r="O27" s="25"/>
    </row>
    <row r="28" spans="1:15">
      <c r="F28" s="38"/>
      <c r="G28" s="38"/>
      <c r="O28" s="25"/>
    </row>
    <row r="29" spans="1:15">
      <c r="F29" s="38"/>
      <c r="G29" s="38"/>
      <c r="O29" s="25"/>
    </row>
    <row r="30" spans="1:15">
      <c r="F30" s="38"/>
      <c r="G30" s="38"/>
      <c r="O30" s="25"/>
    </row>
    <row r="31" spans="1:15">
      <c r="F31" s="38"/>
      <c r="G31" s="38"/>
      <c r="O31" s="25"/>
    </row>
    <row r="32" spans="1:15">
      <c r="A32" s="39"/>
      <c r="F32" s="38"/>
      <c r="G32" s="38"/>
      <c r="O32" s="25"/>
    </row>
    <row r="33" spans="6:15">
      <c r="F33" s="38"/>
      <c r="G33" s="38"/>
      <c r="O33" s="25"/>
    </row>
    <row r="34" spans="6:15">
      <c r="F34" s="38"/>
      <c r="G34" s="38"/>
      <c r="O34" s="25"/>
    </row>
    <row r="35" spans="6:15">
      <c r="F35" s="38"/>
      <c r="G35" s="38"/>
      <c r="O35" s="25"/>
    </row>
    <row r="36" spans="6:15">
      <c r="F36" s="38"/>
      <c r="G36" s="38"/>
      <c r="O36" s="25"/>
    </row>
    <row r="37" spans="6:15">
      <c r="F37" s="38"/>
      <c r="G37" s="38"/>
      <c r="O37" s="25"/>
    </row>
    <row r="38" spans="6:15">
      <c r="F38" s="38"/>
      <c r="G38" s="38"/>
      <c r="O38" s="25"/>
    </row>
    <row r="39" spans="6:15">
      <c r="F39" s="38"/>
      <c r="G39" s="38"/>
      <c r="O39" s="25"/>
    </row>
    <row r="40" spans="6:15">
      <c r="F40" s="38"/>
      <c r="G40" s="38"/>
      <c r="O40" s="25"/>
    </row>
    <row r="41" spans="6:15">
      <c r="F41" s="38"/>
      <c r="G41" s="38"/>
      <c r="O41" s="25"/>
    </row>
    <row r="42" spans="6:15">
      <c r="F42" s="38"/>
      <c r="G42" s="38"/>
      <c r="O42" s="25"/>
    </row>
    <row r="43" spans="6:15">
      <c r="F43" s="38"/>
      <c r="G43" s="38"/>
      <c r="O43" s="25"/>
    </row>
    <row r="44" spans="6:15">
      <c r="F44" s="38"/>
      <c r="G44" s="38"/>
      <c r="O44" s="25"/>
    </row>
    <row r="45" spans="6:15">
      <c r="F45" s="38"/>
      <c r="G45" s="38"/>
      <c r="O45" s="25"/>
    </row>
    <row r="46" spans="6:15">
      <c r="F46" s="38"/>
      <c r="G46" s="38"/>
      <c r="O46" s="25"/>
    </row>
    <row r="47" spans="6:15">
      <c r="F47" s="38"/>
      <c r="G47" s="38"/>
      <c r="O47" s="25"/>
    </row>
    <row r="48" spans="6:15">
      <c r="F48" s="38"/>
      <c r="G48" s="38"/>
      <c r="O48" s="25"/>
    </row>
    <row r="49" spans="6:15">
      <c r="F49" s="38"/>
      <c r="G49" s="38"/>
      <c r="O49" s="25"/>
    </row>
    <row r="50" spans="6:15">
      <c r="F50" s="38"/>
      <c r="G50" s="38"/>
      <c r="O50" s="25"/>
    </row>
    <row r="51" spans="6:15">
      <c r="F51" s="38"/>
      <c r="G51" s="38"/>
      <c r="O51" s="25"/>
    </row>
    <row r="52" spans="6:15">
      <c r="F52" s="38"/>
      <c r="G52" s="38"/>
      <c r="O52" s="25"/>
    </row>
    <row r="53" spans="6:15">
      <c r="F53" s="38"/>
      <c r="G53" s="38"/>
      <c r="O53" s="25"/>
    </row>
    <row r="54" spans="6:15">
      <c r="F54" s="38"/>
      <c r="G54" s="38"/>
      <c r="O54" s="25"/>
    </row>
    <row r="55" spans="6:15">
      <c r="F55" s="38"/>
      <c r="G55" s="38"/>
      <c r="O55" s="25"/>
    </row>
    <row r="56" spans="6:15">
      <c r="F56" s="38"/>
      <c r="G56" s="38"/>
      <c r="O56" s="25"/>
    </row>
    <row r="57" spans="6:15">
      <c r="F57" s="38"/>
      <c r="G57" s="38"/>
      <c r="O57" s="25"/>
    </row>
    <row r="58" spans="6:15">
      <c r="F58" s="38"/>
      <c r="G58" s="38"/>
      <c r="O58" s="25"/>
    </row>
    <row r="59" spans="6:15">
      <c r="F59" s="38"/>
      <c r="G59" s="38"/>
      <c r="O59" s="25"/>
    </row>
    <row r="60" spans="6:15">
      <c r="F60" s="38"/>
      <c r="G60" s="38"/>
      <c r="O60" s="25"/>
    </row>
    <row r="61" spans="6:15">
      <c r="F61" s="38"/>
      <c r="G61" s="38"/>
      <c r="O61" s="25"/>
    </row>
    <row r="62" spans="6:15">
      <c r="F62" s="38"/>
      <c r="G62" s="38"/>
      <c r="O62" s="25"/>
    </row>
    <row r="63" spans="6:15">
      <c r="F63" s="38"/>
      <c r="G63" s="38"/>
      <c r="O63" s="25"/>
    </row>
    <row r="64" spans="6:15">
      <c r="F64" s="38"/>
      <c r="G64" s="38"/>
      <c r="O64" s="25"/>
    </row>
    <row r="65" spans="6:15">
      <c r="F65" s="38"/>
      <c r="G65" s="38"/>
      <c r="O65" s="25"/>
    </row>
    <row r="66" spans="6:15">
      <c r="F66" s="38"/>
      <c r="G66" s="38"/>
      <c r="O66" s="25"/>
    </row>
    <row r="67" spans="6:15">
      <c r="F67" s="38"/>
      <c r="G67" s="38"/>
      <c r="O67" s="25"/>
    </row>
    <row r="68" spans="6:15">
      <c r="F68" s="38"/>
      <c r="G68" s="38"/>
      <c r="O68" s="25"/>
    </row>
    <row r="69" spans="6:15">
      <c r="F69" s="38"/>
      <c r="G69" s="38"/>
      <c r="O69" s="25"/>
    </row>
    <row r="70" spans="6:15">
      <c r="F70" s="38"/>
      <c r="G70" s="38"/>
      <c r="O70" s="25"/>
    </row>
    <row r="71" spans="6:15">
      <c r="F71" s="38"/>
      <c r="G71" s="38"/>
      <c r="O71" s="25"/>
    </row>
    <row r="72" spans="6:15">
      <c r="F72" s="38"/>
      <c r="G72" s="38"/>
      <c r="O72" s="25"/>
    </row>
    <row r="73" spans="6:15">
      <c r="F73" s="38"/>
      <c r="G73" s="38"/>
      <c r="O73" s="25"/>
    </row>
    <row r="74" spans="6:15">
      <c r="F74" s="38"/>
      <c r="G74" s="38"/>
      <c r="O74" s="25"/>
    </row>
    <row r="75" spans="6:15">
      <c r="F75" s="38"/>
      <c r="G75" s="38"/>
      <c r="O75" s="25"/>
    </row>
    <row r="76" spans="6:15">
      <c r="F76" s="38"/>
      <c r="G76" s="38"/>
      <c r="O76" s="25"/>
    </row>
  </sheetData>
  <sortState xmlns:xlrd2="http://schemas.microsoft.com/office/spreadsheetml/2017/richdata2" ref="A2:O76">
    <sortCondition ref="G1:G76"/>
  </sortState>
  <pageMargins left="0.7" right="0.7" top="0.75" bottom="0.75" header="0.3" footer="0.3"/>
  <pageSetup paperSize="5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4BB1-16AB-4444-8BBE-0B2BB27936F9}">
  <dimension ref="A1:O38"/>
  <sheetViews>
    <sheetView workbookViewId="0"/>
  </sheetViews>
  <sheetFormatPr baseColWidth="10" defaultRowHeight="15"/>
  <cols>
    <col min="1" max="1" width="37.28515625" style="36" bestFit="1" customWidth="1"/>
    <col min="2" max="2" width="14.5703125" style="36" customWidth="1"/>
    <col min="3" max="3" width="7.5703125" style="36" customWidth="1"/>
    <col min="4" max="4" width="9.7109375" style="36" customWidth="1"/>
    <col min="5" max="5" width="15.28515625" style="36" customWidth="1"/>
    <col min="6" max="6" width="11.28515625" style="36" customWidth="1"/>
    <col min="7" max="7" width="11.28515625" style="36" bestFit="1" customWidth="1"/>
    <col min="8" max="8" width="11.42578125" style="36" customWidth="1"/>
    <col min="9" max="9" width="7.7109375" style="36" customWidth="1"/>
    <col min="10" max="10" width="20.28515625" style="36" bestFit="1" customWidth="1"/>
    <col min="11" max="11" width="16.140625" style="36" bestFit="1" customWidth="1"/>
    <col min="12" max="12" width="17.140625" style="36" bestFit="1" customWidth="1"/>
    <col min="13" max="13" width="11.42578125" style="36"/>
    <col min="14" max="14" width="16.140625" style="36" bestFit="1" customWidth="1"/>
    <col min="15" max="15" width="33.42578125" style="36" customWidth="1"/>
    <col min="16" max="16384" width="11.42578125" style="36"/>
  </cols>
  <sheetData>
    <row r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3" t="s">
        <v>43</v>
      </c>
    </row>
    <row r="2" spans="1:15">
      <c r="A2" s="35" t="s">
        <v>4557</v>
      </c>
      <c r="B2" s="35" t="s">
        <v>14</v>
      </c>
      <c r="C2" s="35">
        <v>100</v>
      </c>
      <c r="D2" s="35" t="s">
        <v>16</v>
      </c>
      <c r="E2" s="35" t="s">
        <v>16</v>
      </c>
      <c r="F2" s="37">
        <v>45888</v>
      </c>
      <c r="G2" s="37">
        <v>45888</v>
      </c>
      <c r="H2" s="35" t="s">
        <v>17</v>
      </c>
      <c r="I2" s="35" t="s">
        <v>16</v>
      </c>
      <c r="J2" s="35" t="s">
        <v>4558</v>
      </c>
      <c r="K2" s="35" t="s">
        <v>90</v>
      </c>
      <c r="L2" s="35" t="s">
        <v>3805</v>
      </c>
      <c r="M2" s="35" t="s">
        <v>4559</v>
      </c>
      <c r="N2" s="35" t="s">
        <v>98</v>
      </c>
      <c r="O2" s="35" t="s">
        <v>58</v>
      </c>
    </row>
    <row r="3" spans="1:15">
      <c r="A3" s="40"/>
      <c r="B3" s="40"/>
      <c r="C3" s="40"/>
      <c r="D3" s="40"/>
      <c r="E3" s="40"/>
      <c r="F3" s="45"/>
      <c r="G3" s="45"/>
      <c r="H3" s="40"/>
      <c r="I3" s="40"/>
      <c r="J3" s="40"/>
      <c r="K3" s="40"/>
      <c r="L3" s="40"/>
      <c r="M3" s="40"/>
      <c r="N3" s="40"/>
      <c r="O3" s="28"/>
    </row>
    <row r="4" spans="1:15">
      <c r="A4" s="40"/>
      <c r="B4" s="40"/>
      <c r="C4" s="40"/>
      <c r="D4" s="40"/>
      <c r="E4" s="40"/>
      <c r="F4" s="45"/>
      <c r="G4" s="45"/>
      <c r="H4" s="40"/>
      <c r="I4" s="40"/>
      <c r="J4" s="40"/>
      <c r="K4" s="40"/>
      <c r="L4" s="40"/>
      <c r="M4" s="40"/>
      <c r="N4" s="40"/>
      <c r="O4" s="28"/>
    </row>
    <row r="5" spans="1:15">
      <c r="A5" s="40"/>
      <c r="B5" s="40"/>
      <c r="C5" s="40"/>
      <c r="D5" s="40"/>
      <c r="E5" s="40"/>
      <c r="F5" s="45"/>
      <c r="G5" s="45"/>
      <c r="H5" s="40"/>
      <c r="I5" s="40"/>
      <c r="J5" s="40"/>
      <c r="K5" s="40"/>
      <c r="L5" s="40"/>
      <c r="M5" s="40"/>
      <c r="N5" s="40"/>
      <c r="O5" s="28"/>
    </row>
    <row r="6" spans="1:15">
      <c r="A6" s="40"/>
      <c r="B6" s="40"/>
      <c r="C6" s="40"/>
      <c r="D6" s="40"/>
      <c r="E6" s="40"/>
      <c r="F6" s="45"/>
      <c r="G6" s="45"/>
      <c r="H6" s="40"/>
      <c r="I6" s="40"/>
      <c r="J6" s="40"/>
      <c r="K6" s="40"/>
      <c r="L6" s="40"/>
      <c r="M6" s="40"/>
      <c r="N6" s="40"/>
      <c r="O6" s="28"/>
    </row>
    <row r="7" spans="1:15">
      <c r="A7" s="40"/>
      <c r="B7" s="40"/>
      <c r="C7" s="40"/>
      <c r="D7" s="40"/>
      <c r="E7" s="40"/>
      <c r="F7" s="45"/>
      <c r="G7" s="45"/>
      <c r="H7" s="40"/>
      <c r="I7" s="40"/>
      <c r="J7" s="40"/>
      <c r="K7" s="40"/>
      <c r="L7" s="40"/>
      <c r="M7" s="40"/>
      <c r="N7" s="40"/>
      <c r="O7" s="28"/>
    </row>
    <row r="8" spans="1:15">
      <c r="A8" s="40"/>
      <c r="B8" s="40"/>
      <c r="C8" s="40"/>
      <c r="D8" s="40"/>
      <c r="E8" s="40"/>
      <c r="F8" s="45"/>
      <c r="G8" s="45"/>
      <c r="H8" s="40"/>
      <c r="I8" s="40"/>
      <c r="J8" s="40"/>
      <c r="K8" s="40"/>
      <c r="L8" s="40"/>
      <c r="M8" s="40"/>
      <c r="N8" s="40"/>
      <c r="O8" s="28"/>
    </row>
    <row r="9" spans="1:15">
      <c r="A9" s="40"/>
      <c r="B9" s="40"/>
      <c r="C9" s="40"/>
      <c r="D9" s="40"/>
      <c r="E9" s="40"/>
      <c r="F9" s="45"/>
      <c r="G9" s="45"/>
      <c r="H9" s="40"/>
      <c r="I9" s="40"/>
      <c r="J9" s="40"/>
      <c r="K9" s="40"/>
      <c r="L9" s="40"/>
      <c r="M9" s="40"/>
      <c r="N9" s="40"/>
      <c r="O9" s="28"/>
    </row>
    <row r="10" spans="1:15">
      <c r="A10" s="40"/>
      <c r="B10" s="40"/>
      <c r="C10" s="40"/>
      <c r="D10" s="40"/>
      <c r="E10" s="40"/>
      <c r="F10" s="45"/>
      <c r="G10" s="45"/>
      <c r="H10" s="40"/>
      <c r="I10" s="40"/>
      <c r="J10" s="40"/>
      <c r="K10" s="40"/>
      <c r="L10" s="40"/>
      <c r="M10" s="40"/>
      <c r="N10" s="40"/>
      <c r="O10" s="28"/>
    </row>
    <row r="11" spans="1:15">
      <c r="A11" s="40"/>
      <c r="B11" s="40"/>
      <c r="C11" s="40"/>
      <c r="D11" s="40"/>
      <c r="E11" s="40"/>
      <c r="F11" s="45"/>
      <c r="G11" s="45"/>
      <c r="H11" s="40"/>
      <c r="I11" s="40"/>
      <c r="J11" s="40"/>
      <c r="K11" s="40"/>
      <c r="L11" s="40"/>
      <c r="M11" s="40"/>
      <c r="N11" s="40"/>
      <c r="O11" s="28"/>
    </row>
    <row r="12" spans="1:15">
      <c r="A12" s="40"/>
      <c r="B12" s="40"/>
      <c r="C12" s="40"/>
      <c r="D12" s="40"/>
      <c r="E12" s="40"/>
      <c r="F12" s="45"/>
      <c r="G12" s="45"/>
      <c r="H12" s="40"/>
      <c r="I12" s="40"/>
      <c r="J12" s="40"/>
      <c r="K12" s="40"/>
      <c r="L12" s="40"/>
      <c r="M12" s="40"/>
      <c r="N12" s="40"/>
      <c r="O12" s="28"/>
    </row>
    <row r="13" spans="1:15">
      <c r="A13" s="40"/>
      <c r="B13" s="40"/>
      <c r="C13" s="40"/>
      <c r="D13" s="40"/>
      <c r="E13" s="40"/>
      <c r="F13" s="45"/>
      <c r="G13" s="45"/>
      <c r="H13" s="40"/>
      <c r="I13" s="40"/>
      <c r="J13" s="40"/>
      <c r="K13" s="40"/>
      <c r="L13" s="40"/>
      <c r="M13" s="40"/>
      <c r="N13" s="40"/>
      <c r="O13" s="28"/>
    </row>
    <row r="14" spans="1:15">
      <c r="A14" s="40"/>
      <c r="B14" s="40"/>
      <c r="C14" s="40"/>
      <c r="D14" s="40"/>
      <c r="E14" s="40"/>
      <c r="F14" s="45"/>
      <c r="G14" s="45"/>
      <c r="H14" s="40"/>
      <c r="I14" s="40"/>
      <c r="J14" s="40"/>
      <c r="K14" s="40"/>
      <c r="L14" s="40"/>
      <c r="M14" s="40"/>
      <c r="N14" s="40"/>
      <c r="O14" s="28"/>
    </row>
    <row r="15" spans="1:15">
      <c r="A15" s="40"/>
      <c r="B15" s="40"/>
      <c r="C15" s="40"/>
      <c r="D15" s="40"/>
      <c r="E15" s="40"/>
      <c r="F15" s="45"/>
      <c r="G15" s="45"/>
      <c r="H15" s="40"/>
      <c r="I15" s="40"/>
      <c r="J15" s="40"/>
      <c r="K15" s="40"/>
      <c r="L15" s="40"/>
      <c r="M15" s="40"/>
      <c r="N15" s="40"/>
      <c r="O15" s="28"/>
    </row>
    <row r="16" spans="1:15">
      <c r="A16" s="40"/>
      <c r="B16" s="40"/>
      <c r="C16" s="40"/>
      <c r="D16" s="40"/>
      <c r="E16" s="40"/>
      <c r="F16" s="45"/>
      <c r="G16" s="45"/>
      <c r="H16" s="40"/>
      <c r="I16" s="40"/>
      <c r="J16" s="40"/>
      <c r="K16" s="40"/>
      <c r="L16" s="40"/>
      <c r="M16" s="40"/>
      <c r="N16" s="40"/>
      <c r="O16" s="28"/>
    </row>
    <row r="17" spans="1:15">
      <c r="A17" s="40"/>
      <c r="B17" s="40"/>
      <c r="C17" s="40"/>
      <c r="D17" s="40"/>
      <c r="E17" s="40"/>
      <c r="F17" s="45"/>
      <c r="G17" s="45"/>
      <c r="H17" s="40"/>
      <c r="I17" s="40"/>
      <c r="J17" s="40"/>
      <c r="K17" s="40"/>
      <c r="L17" s="40"/>
      <c r="M17" s="40"/>
      <c r="N17" s="40"/>
      <c r="O17" s="28"/>
    </row>
    <row r="18" spans="1:15">
      <c r="A18" s="44"/>
      <c r="B18" s="40"/>
      <c r="C18" s="40"/>
      <c r="D18" s="40"/>
      <c r="E18" s="40"/>
      <c r="F18" s="45"/>
      <c r="G18" s="45"/>
      <c r="H18" s="40"/>
      <c r="I18" s="40"/>
      <c r="J18" s="40"/>
      <c r="K18" s="40"/>
      <c r="L18" s="40"/>
      <c r="M18" s="40"/>
      <c r="N18" s="40"/>
      <c r="O18" s="28"/>
    </row>
    <row r="19" spans="1:15">
      <c r="A19" s="40"/>
      <c r="B19" s="40"/>
      <c r="C19" s="40"/>
      <c r="D19" s="40"/>
      <c r="E19" s="40"/>
      <c r="F19" s="45"/>
      <c r="G19" s="45"/>
      <c r="H19" s="40"/>
      <c r="I19" s="40"/>
      <c r="J19" s="40"/>
      <c r="K19" s="40"/>
      <c r="L19" s="40"/>
      <c r="M19" s="40"/>
      <c r="N19" s="40"/>
      <c r="O19" s="28"/>
    </row>
    <row r="20" spans="1:15">
      <c r="A20" s="40"/>
      <c r="B20" s="40"/>
      <c r="C20" s="40"/>
      <c r="D20" s="40"/>
      <c r="E20" s="40"/>
      <c r="F20" s="45"/>
      <c r="G20" s="45"/>
      <c r="H20" s="40"/>
      <c r="I20" s="40"/>
      <c r="J20" s="40"/>
      <c r="K20" s="40"/>
      <c r="L20" s="40"/>
      <c r="M20" s="40"/>
      <c r="N20" s="40"/>
      <c r="O20" s="28"/>
    </row>
    <row r="21" spans="1:15">
      <c r="A21" s="40"/>
      <c r="B21" s="40"/>
      <c r="C21" s="40"/>
      <c r="D21" s="40"/>
      <c r="E21" s="40"/>
      <c r="F21" s="45"/>
      <c r="G21" s="45"/>
      <c r="H21" s="40"/>
      <c r="I21" s="40"/>
      <c r="J21" s="40"/>
      <c r="K21" s="40"/>
      <c r="L21" s="40"/>
      <c r="M21" s="40"/>
      <c r="N21" s="40"/>
      <c r="O21" s="28"/>
    </row>
    <row r="22" spans="1:15">
      <c r="A22" s="40"/>
      <c r="B22" s="40"/>
      <c r="C22" s="40"/>
      <c r="D22" s="40"/>
      <c r="E22" s="40"/>
      <c r="F22" s="45"/>
      <c r="G22" s="45"/>
      <c r="H22" s="40"/>
      <c r="I22" s="40"/>
      <c r="J22" s="40"/>
      <c r="K22" s="40"/>
      <c r="L22" s="40"/>
      <c r="M22" s="40"/>
      <c r="N22" s="40"/>
      <c r="O22" s="28"/>
    </row>
    <row r="23" spans="1:15">
      <c r="A23" s="40"/>
      <c r="B23" s="40"/>
      <c r="C23" s="40"/>
      <c r="D23" s="40"/>
      <c r="E23" s="40"/>
      <c r="F23" s="45"/>
      <c r="G23" s="45"/>
      <c r="H23" s="40"/>
      <c r="I23" s="40"/>
      <c r="J23" s="40"/>
      <c r="K23" s="40"/>
      <c r="L23" s="40"/>
      <c r="M23" s="40"/>
      <c r="N23" s="40"/>
      <c r="O23" s="28"/>
    </row>
    <row r="24" spans="1:15">
      <c r="A24" s="40"/>
      <c r="B24" s="40"/>
      <c r="C24" s="40"/>
      <c r="D24" s="40"/>
      <c r="E24" s="40"/>
      <c r="F24" s="45"/>
      <c r="G24" s="45"/>
      <c r="H24" s="40"/>
      <c r="I24" s="40"/>
      <c r="J24" s="40"/>
      <c r="K24" s="40"/>
      <c r="L24" s="40"/>
      <c r="M24" s="40"/>
      <c r="N24" s="40"/>
      <c r="O24" s="28"/>
    </row>
    <row r="25" spans="1:15">
      <c r="A25" s="40"/>
      <c r="B25" s="40"/>
      <c r="C25" s="40"/>
      <c r="D25" s="40"/>
      <c r="E25" s="40"/>
      <c r="F25" s="45"/>
      <c r="G25" s="45"/>
      <c r="H25" s="40"/>
      <c r="I25" s="40"/>
      <c r="J25" s="40"/>
      <c r="K25" s="40"/>
      <c r="L25" s="40"/>
      <c r="M25" s="40"/>
      <c r="N25" s="40"/>
      <c r="O25" s="28"/>
    </row>
    <row r="26" spans="1:15">
      <c r="A26" s="40"/>
      <c r="B26" s="40"/>
      <c r="C26" s="40"/>
      <c r="D26" s="40"/>
      <c r="E26" s="40"/>
      <c r="F26" s="45"/>
      <c r="G26" s="45"/>
      <c r="H26" s="40"/>
      <c r="I26" s="40"/>
      <c r="J26" s="40"/>
      <c r="K26" s="40"/>
      <c r="L26" s="40"/>
      <c r="M26" s="40"/>
      <c r="N26" s="40"/>
      <c r="O26" s="28"/>
    </row>
    <row r="27" spans="1:15">
      <c r="A27" s="40"/>
      <c r="B27" s="40"/>
      <c r="C27" s="40"/>
      <c r="D27" s="40"/>
      <c r="E27" s="40"/>
      <c r="F27" s="45"/>
      <c r="G27" s="45"/>
      <c r="H27" s="40"/>
      <c r="I27" s="40"/>
      <c r="J27" s="40"/>
      <c r="K27" s="40"/>
      <c r="L27" s="40"/>
      <c r="M27" s="40"/>
      <c r="N27" s="40"/>
      <c r="O27" s="28"/>
    </row>
    <row r="28" spans="1:15">
      <c r="A28" s="40"/>
      <c r="B28" s="40"/>
      <c r="C28" s="40"/>
      <c r="D28" s="40"/>
      <c r="E28" s="40"/>
      <c r="F28" s="45"/>
      <c r="G28" s="45"/>
      <c r="H28" s="40"/>
      <c r="I28" s="40"/>
      <c r="J28" s="40"/>
      <c r="K28" s="40"/>
      <c r="L28" s="40"/>
      <c r="M28" s="40"/>
      <c r="N28" s="40"/>
      <c r="O28" s="28"/>
    </row>
    <row r="29" spans="1:15">
      <c r="A29" s="40"/>
      <c r="B29" s="40"/>
      <c r="C29" s="40"/>
      <c r="D29" s="40"/>
      <c r="E29" s="40"/>
      <c r="F29" s="45"/>
      <c r="G29" s="45"/>
      <c r="H29" s="40"/>
      <c r="I29" s="40"/>
      <c r="J29" s="40"/>
      <c r="K29" s="40"/>
      <c r="L29" s="40"/>
      <c r="M29" s="40"/>
      <c r="N29" s="40"/>
      <c r="O29" s="28"/>
    </row>
    <row r="30" spans="1:15">
      <c r="A30" s="40"/>
      <c r="B30" s="40"/>
      <c r="C30" s="40"/>
      <c r="D30" s="40"/>
      <c r="E30" s="40"/>
      <c r="F30" s="45"/>
      <c r="G30" s="45"/>
      <c r="H30" s="40"/>
      <c r="I30" s="40"/>
      <c r="J30" s="40"/>
      <c r="K30" s="40"/>
      <c r="L30" s="40"/>
      <c r="M30" s="40"/>
      <c r="N30" s="40"/>
      <c r="O30" s="28"/>
    </row>
    <row r="31" spans="1:15">
      <c r="A31" s="40"/>
      <c r="B31" s="40"/>
      <c r="C31" s="40"/>
      <c r="D31" s="40"/>
      <c r="E31" s="40"/>
      <c r="F31" s="45"/>
      <c r="G31" s="45"/>
      <c r="H31" s="40"/>
      <c r="I31" s="40"/>
      <c r="J31" s="40"/>
      <c r="K31" s="40"/>
      <c r="L31" s="40"/>
      <c r="M31" s="40"/>
      <c r="N31" s="40"/>
      <c r="O31" s="28"/>
    </row>
    <row r="32" spans="1:15">
      <c r="A32" s="40"/>
      <c r="B32" s="40"/>
      <c r="C32" s="40"/>
      <c r="D32" s="40"/>
      <c r="E32" s="40"/>
      <c r="F32" s="45"/>
      <c r="G32" s="45"/>
      <c r="H32" s="40"/>
      <c r="I32" s="40"/>
      <c r="J32" s="40"/>
      <c r="K32" s="40"/>
      <c r="L32" s="40"/>
      <c r="M32" s="40"/>
      <c r="N32" s="40"/>
      <c r="O32" s="28"/>
    </row>
    <row r="33" spans="1:15">
      <c r="A33" s="40"/>
      <c r="B33" s="40"/>
      <c r="C33" s="40"/>
      <c r="D33" s="40"/>
      <c r="E33" s="40"/>
      <c r="F33" s="45"/>
      <c r="G33" s="45"/>
      <c r="H33" s="40"/>
      <c r="I33" s="40"/>
      <c r="J33" s="40"/>
      <c r="K33" s="40"/>
      <c r="L33" s="40"/>
      <c r="M33" s="40"/>
      <c r="N33" s="40"/>
      <c r="O33" s="28"/>
    </row>
    <row r="34" spans="1:15">
      <c r="A34" s="40"/>
      <c r="B34" s="40"/>
      <c r="C34" s="40"/>
      <c r="D34" s="40"/>
      <c r="E34" s="40"/>
      <c r="F34" s="45"/>
      <c r="G34" s="45"/>
      <c r="H34" s="40"/>
      <c r="I34" s="40"/>
      <c r="J34" s="40"/>
      <c r="K34" s="40"/>
      <c r="L34" s="40"/>
      <c r="M34" s="40"/>
      <c r="N34" s="40"/>
      <c r="O34" s="28"/>
    </row>
    <row r="35" spans="1:15">
      <c r="A35" s="40"/>
      <c r="B35" s="40"/>
      <c r="C35" s="40"/>
      <c r="D35" s="40"/>
      <c r="E35" s="40"/>
      <c r="F35" s="45"/>
      <c r="G35" s="45"/>
      <c r="H35" s="40"/>
      <c r="I35" s="40"/>
      <c r="J35" s="40"/>
      <c r="K35" s="40"/>
      <c r="L35" s="40"/>
      <c r="M35" s="40"/>
      <c r="N35" s="40"/>
      <c r="O35" s="28"/>
    </row>
    <row r="36" spans="1:15">
      <c r="A36" s="40"/>
      <c r="B36" s="40"/>
      <c r="C36" s="40"/>
      <c r="D36" s="40"/>
      <c r="E36" s="40"/>
      <c r="F36" s="45"/>
      <c r="G36" s="45"/>
      <c r="H36" s="40"/>
      <c r="I36" s="40"/>
      <c r="J36" s="40"/>
      <c r="K36" s="40"/>
      <c r="L36" s="40"/>
      <c r="M36" s="40"/>
      <c r="N36" s="40"/>
      <c r="O36" s="28"/>
    </row>
    <row r="37" spans="1:15">
      <c r="A37" s="40"/>
      <c r="B37" s="40"/>
      <c r="C37" s="40"/>
      <c r="D37" s="40"/>
      <c r="E37" s="40"/>
      <c r="F37" s="45"/>
      <c r="G37" s="45"/>
      <c r="H37" s="40"/>
      <c r="I37" s="40"/>
      <c r="J37" s="40"/>
      <c r="K37" s="40"/>
      <c r="L37" s="40"/>
      <c r="M37" s="40"/>
      <c r="N37" s="40"/>
      <c r="O37" s="28"/>
    </row>
    <row r="38" spans="1:15">
      <c r="A38" s="40"/>
      <c r="B38" s="40"/>
      <c r="C38" s="40"/>
      <c r="D38" s="40"/>
      <c r="E38" s="40"/>
      <c r="F38" s="45"/>
      <c r="G38" s="45"/>
      <c r="H38" s="40"/>
      <c r="I38" s="40"/>
      <c r="J38" s="40"/>
      <c r="K38" s="40"/>
      <c r="L38" s="40"/>
      <c r="M38" s="40"/>
      <c r="N38" s="40"/>
      <c r="O3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E016-12CA-4F47-B1FE-154FF90A6916}">
  <dimension ref="A1:O10"/>
  <sheetViews>
    <sheetView workbookViewId="0">
      <selection activeCell="A2" sqref="A2:XFD10"/>
    </sheetView>
  </sheetViews>
  <sheetFormatPr baseColWidth="10" defaultRowHeight="15"/>
  <cols>
    <col min="1" max="1" width="37.5703125" bestFit="1" customWidth="1"/>
    <col min="2" max="2" width="11.140625" bestFit="1" customWidth="1"/>
    <col min="3" max="3" width="7.5703125" bestFit="1" customWidth="1"/>
    <col min="4" max="4" width="9.7109375" bestFit="1" customWidth="1"/>
    <col min="5" max="5" width="13.85546875" bestFit="1" customWidth="1"/>
    <col min="6" max="6" width="11.28515625" bestFit="1" customWidth="1"/>
    <col min="7" max="7" width="11.5703125" bestFit="1" customWidth="1"/>
    <col min="8" max="8" width="11.42578125" bestFit="1" customWidth="1"/>
    <col min="9" max="9" width="7.7109375" bestFit="1" customWidth="1"/>
    <col min="10" max="10" width="15.28515625" bestFit="1" customWidth="1"/>
    <col min="11" max="11" width="11.5703125" bestFit="1" customWidth="1"/>
    <col min="12" max="12" width="10.140625" bestFit="1" customWidth="1"/>
    <col min="13" max="13" width="15.42578125" bestFit="1" customWidth="1"/>
    <col min="14" max="14" width="23.28515625" bestFit="1" customWidth="1"/>
    <col min="15" max="15" width="36" customWidth="1"/>
  </cols>
  <sheetData>
    <row r="1" spans="1:15" ht="25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6" t="s">
        <v>43</v>
      </c>
    </row>
    <row r="2" spans="1:15" ht="15.75">
      <c r="F2" s="7"/>
      <c r="G2" s="7"/>
      <c r="O2" s="22"/>
    </row>
    <row r="3" spans="1:15" ht="15.75">
      <c r="F3" s="7"/>
      <c r="G3" s="7"/>
      <c r="O3" s="22"/>
    </row>
    <row r="4" spans="1:15" ht="15.75">
      <c r="F4" s="7"/>
      <c r="G4" s="7"/>
      <c r="O4" s="22"/>
    </row>
    <row r="5" spans="1:15" ht="15.75">
      <c r="F5" s="7"/>
      <c r="G5" s="7"/>
      <c r="O5" s="22"/>
    </row>
    <row r="6" spans="1:15">
      <c r="A6" s="4"/>
      <c r="B6" s="4"/>
      <c r="C6" s="4"/>
      <c r="D6" s="4"/>
      <c r="E6" s="4"/>
      <c r="F6" s="12"/>
      <c r="G6" s="12"/>
      <c r="H6" s="4"/>
      <c r="I6" s="4"/>
      <c r="J6" s="4"/>
      <c r="K6" s="4"/>
      <c r="L6" s="4"/>
      <c r="M6" s="4"/>
      <c r="N6" s="4"/>
      <c r="O6" s="29"/>
    </row>
    <row r="7" spans="1:15">
      <c r="A7" s="4"/>
      <c r="B7" s="4"/>
      <c r="C7" s="4"/>
      <c r="D7" s="4"/>
      <c r="E7" s="4"/>
      <c r="F7" s="12"/>
      <c r="G7" s="12"/>
      <c r="H7" s="4"/>
      <c r="I7" s="4"/>
      <c r="J7" s="4"/>
      <c r="K7" s="4"/>
      <c r="L7" s="4"/>
      <c r="M7" s="4"/>
      <c r="N7" s="4"/>
      <c r="O7" s="29"/>
    </row>
    <row r="8" spans="1:15">
      <c r="A8" s="4"/>
      <c r="B8" s="4"/>
      <c r="C8" s="4"/>
      <c r="D8" s="4"/>
      <c r="E8" s="4"/>
      <c r="F8" s="12"/>
      <c r="G8" s="12"/>
      <c r="H8" s="4"/>
      <c r="I8" s="4"/>
      <c r="J8" s="4"/>
      <c r="K8" s="4"/>
      <c r="L8" s="4"/>
      <c r="M8" s="4"/>
      <c r="N8" s="4"/>
      <c r="O8" s="29"/>
    </row>
    <row r="9" spans="1:15">
      <c r="A9" s="4"/>
      <c r="B9" s="4"/>
      <c r="C9" s="4"/>
      <c r="D9" s="4"/>
      <c r="E9" s="4"/>
      <c r="F9" s="12"/>
      <c r="G9" s="12"/>
      <c r="H9" s="4"/>
      <c r="I9" s="4"/>
      <c r="J9" s="4"/>
      <c r="K9" s="4"/>
      <c r="L9" s="4"/>
      <c r="M9" s="4"/>
      <c r="N9" s="4"/>
      <c r="O9" s="29"/>
    </row>
    <row r="10" spans="1:15">
      <c r="A10" s="4"/>
      <c r="B10" s="4"/>
      <c r="C10" s="4"/>
      <c r="D10" s="4"/>
      <c r="E10" s="4"/>
      <c r="F10" s="12"/>
      <c r="G10" s="12"/>
      <c r="H10" s="4"/>
      <c r="I10" s="4"/>
      <c r="J10" s="4"/>
      <c r="K10" s="4"/>
      <c r="L10" s="4"/>
      <c r="M10" s="4"/>
      <c r="N10" s="4"/>
      <c r="O10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  <vt:lpstr>Septiembre 2025</vt:lpstr>
      <vt:lpstr>Octubre 2025</vt:lpstr>
      <vt:lpstr>Noviembre 2025</vt:lpstr>
      <vt:lpstr>Diciembre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Nalleli Fermín Jiménez</dc:creator>
  <cp:lastModifiedBy>Elia Nalleli Fermín Jiménez</cp:lastModifiedBy>
  <dcterms:created xsi:type="dcterms:W3CDTF">2025-07-10T20:27:13Z</dcterms:created>
  <dcterms:modified xsi:type="dcterms:W3CDTF">2025-09-09T18:51:40Z</dcterms:modified>
</cp:coreProperties>
</file>