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<sst xmlns="http://schemas.openxmlformats.org/spreadsheetml/2006/main" count="29" uniqueCount="27">
  <si>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</si>
  <si>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</si>
  <si>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</si>
  <si>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</si>
  <si>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</si>
  <si>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</si>
  <si>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</si>
  <si>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</si>
  <si>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</si>
  <si>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</si>
  <si>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</si>
  <si>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</si>
  <si>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03 03 01 00 - SERVICIOS LEGALES, DE CONTABILIDAD, AUDITORIA Y RELACIONADOS</t>
  </si>
  <si>
    <t>SERVICIOS ESPECIALIZADOS GACLO S.C.</t>
  </si>
  <si>
    <t>MOODY`S DE MEXICO S.A DE C.V. INSTITUCION CALIFICA</t>
  </si>
  <si>
    <t>SEG121004HG2</t>
  </si>
  <si>
    <t>MSM000331K72</t>
  </si>
  <si>
    <t>15 01 02 - PARTIDAS GENERALES SINDICATURA</t>
  </si>
  <si>
    <t>15 01 05 - PARTIDAS GENERALES HACIENDA MUNICIPAL</t>
  </si>
  <si>
    <t>SEGUIMIENTO DE JUICIOS EN MATERIA LABORAL.</t>
  </si>
  <si>
    <t>CONTRATO DE PRESTACION DE SERVICIOS PROFESIONALES.</t>
  </si>
  <si>
    <t>INFORMES SOBRE CALIFIACION DEL MUNICIPIO.</t>
  </si>
  <si>
    <t>GASTOS POR CONCEPTO DE ASESORIAS DEL MES DE ABRIL 2018.</t>
  </si>
  <si>
    <t>20/04/2018</t>
  </si>
  <si>
    <t>PAGO DE HONORARIOS CORRESPONDIENTES AL MES DE MARZO DE 2018, POR ATENCIÓN A ASUNTOS JURÍDICO LABORALES, AUTORIZADOS EN SESION ORDINARIA DE AYUNTAMIENTO NO.21 EN EL PUNTO 8 DE FECHA 18 DE DICIEMBRE DE 2017, FACTURA 133 </t>
  </si>
  <si>
    <t>25/04/2018</t>
  </si>
  <si>
    <t>ANUALIDAD 2018 DE LA CALIFICACION AL EMISOR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</si>
</sst>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67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workbookViewId="0">
      <selection activeCell="B18" sqref="B18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3.5703125" style="1" customWidth="1"/>
    <col min="7" max="7" width="14.5703125" style="1" customWidth="1"/>
    <col min="8" max="8" width="25.140625" customWidth="1"/>
    <col min="9" max="9" width="31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22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56.25" x14ac:dyDescent="0.2">
      <c r="A9" s="10" t="s">
        <v>23</v>
      </c>
      <c r="B9" s="10" t="s">
        <v>12</v>
      </c>
      <c r="C9" s="12">
        <v>26680</v>
      </c>
      <c r="D9" s="10" t="s">
        <v>13</v>
      </c>
      <c r="E9" s="11" t="s">
        <v>15</v>
      </c>
      <c r="F9" s="10" t="s">
        <v>24</v>
      </c>
      <c r="G9" s="10" t="s">
        <v>17</v>
      </c>
      <c r="H9" s="9" t="s">
        <v>19</v>
      </c>
      <c r="I9" s="9" t="s">
        <v>20</v>
      </c>
    </row>
    <row r="10" spans="1:9" ht="56.25" x14ac:dyDescent="0.2">
      <c r="A10" s="10" t="s">
        <v>25</v>
      </c>
      <c r="B10" s="10" t="s">
        <v>12</v>
      </c>
      <c r="C10" s="12">
        <v>92220</v>
      </c>
      <c r="D10" s="10" t="s">
        <v>14</v>
      </c>
      <c r="E10" s="11" t="s">
        <v>16</v>
      </c>
      <c r="F10" s="10" t="s">
        <v>26</v>
      </c>
      <c r="G10" s="10" t="s">
        <v>18</v>
      </c>
      <c r="H10" s="9" t="s">
        <v>21</v>
      </c>
      <c r="I10" s="9" t="s">
        <v>20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2018-05-29T15:27:19Z</cp:lastPrinted>
  <dcterms:created xsi:type="dcterms:W3CDTF">2015-11-17T19:04:02Z</dcterms:created>
  <dcterms:modified xsi:type="dcterms:W3CDTF">2018-08-28T19:08:39Z</dcterms:modified>
</cp:coreProperties>
</file>